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<sst xmlns="http://schemas.openxmlformats.org/spreadsheetml/2006/main" count="214" uniqueCount="86">
  <si>
    <t>Ítems del llamado ADQUISICIÓN DE MATERIALES PARA REPARACIÓN DE INVERNÁCULO con ID: 260582</t>
  </si>
  <si>
    <t>ADQUISICIÓN DE MATERIALES PARA REPARACIÓN DE INVERNÁCULO,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</si>
  <si>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</si>
  <si>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</si>
  <si>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</si>
  <si>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</si>
  <si>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</si>
  <si>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</si>
  <si>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</si>
  <si>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</si>
  <si>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</si>
  <si>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</si>
  <si>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40141705-002</t>
  </si>
  <si>
    <t>Cano de plastico</t>
  </si>
  <si>
    <t>Metros</t>
  </si>
  <si>
    <t>20</t>
  </si>
  <si>
    <t/>
  </si>
  <si>
    <t>Unidad</t>
  </si>
  <si>
    <t>4</t>
  </si>
  <si>
    <t>40142320-003</t>
  </si>
  <si>
    <t>Unión sencilla</t>
  </si>
  <si>
    <t>36</t>
  </si>
  <si>
    <t>6</t>
  </si>
  <si>
    <t>40142320-001</t>
  </si>
  <si>
    <t>Union doble</t>
  </si>
  <si>
    <t>3</t>
  </si>
  <si>
    <t>40141702-002</t>
  </si>
  <si>
    <t>Llave de paso</t>
  </si>
  <si>
    <t>40142604-001</t>
  </si>
  <si>
    <t>Codo de plastico</t>
  </si>
  <si>
    <t>30</t>
  </si>
  <si>
    <t>40141705-006</t>
  </si>
  <si>
    <t>Cano tee</t>
  </si>
  <si>
    <t>12</t>
  </si>
  <si>
    <t>40142313-005</t>
  </si>
  <si>
    <t>Tapon hembra</t>
  </si>
  <si>
    <t>24</t>
  </si>
  <si>
    <t>31201519-001</t>
  </si>
  <si>
    <t>Cinta para plomeria</t>
  </si>
  <si>
    <t>21102401-014</t>
  </si>
  <si>
    <t>Collares de tomada</t>
  </si>
  <si>
    <t>280</t>
  </si>
  <si>
    <t>40142612-005</t>
  </si>
  <si>
    <t>Adaptador roscable de plastico</t>
  </si>
  <si>
    <t>240</t>
  </si>
  <si>
    <t>27112303-004</t>
  </si>
  <si>
    <t>Sacabocado</t>
  </si>
  <si>
    <t>2</t>
  </si>
  <si>
    <t>30161602-9999</t>
  </si>
  <si>
    <t>Placa de Policarbonato</t>
  </si>
  <si>
    <t>Metros cuadrados</t>
  </si>
  <si>
    <t>250</t>
  </si>
  <si>
    <t>11162111-001</t>
  </si>
  <si>
    <t>Malla antiafida</t>
  </si>
  <si>
    <t>1</t>
  </si>
  <si>
    <t>30102304-001</t>
  </si>
  <si>
    <t>Perfiles de chapa galvanizada</t>
  </si>
  <si>
    <t>470</t>
  </si>
  <si>
    <t>31152002-9999</t>
  </si>
  <si>
    <t>Alambre zig zag</t>
  </si>
  <si>
    <t>31211904-001</t>
  </si>
  <si>
    <t>Pincel de cerda</t>
  </si>
  <si>
    <t>31161608-001</t>
  </si>
  <si>
    <t>Tirafondo</t>
  </si>
  <si>
    <t>31162403-001</t>
  </si>
  <si>
    <t>Bisagra para puerta</t>
  </si>
  <si>
    <t>31162417-001</t>
  </si>
  <si>
    <t>Pasadores</t>
  </si>
  <si>
    <t>10</t>
  </si>
  <si>
    <t>24112109-001</t>
  </si>
  <si>
    <t>Tambor de plástico</t>
  </si>
  <si>
    <t>100</t>
  </si>
  <si>
    <t>21101512-9999</t>
  </si>
  <si>
    <t>Microaspersor para riego</t>
  </si>
  <si>
    <t>21101510-9999</t>
  </si>
  <si>
    <t>Tuberia porta gotero para riego</t>
  </si>
  <si>
    <t>21101510-9998</t>
  </si>
  <si>
    <t>Gotero para riego</t>
  </si>
  <si>
    <t>46171501-003</t>
  </si>
  <si>
    <t>Candado de metal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</si>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</sst>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17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17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17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17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17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17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17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17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17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17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17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17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17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17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17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17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17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17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17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17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17</v>
      </c>
      <c r="E31" s="5"/>
      <c r="F31" t="s" s="5">
        <v>18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80</v>
      </c>
    </row>
    <row r="38">
      <c r="B38" t="s" s="8">
        <v>81</v>
      </c>
      <c r="C38" s="8"/>
    </row>
    <row r="39">
      <c r="B39" t="s">
        <v>82</v>
      </c>
      <c r="C39" t="s">
        <v>83</v>
      </c>
    </row>
    <row r="40">
      <c r="B40" t="s">
        <v>84</v>
      </c>
      <c r="C4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2025-09-27T01:50:38Z</dcterms:created>
  <dc:creator>Apache POI</dc:creator>
</cp:coreProperties>
</file>