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<sst xmlns="http://schemas.openxmlformats.org/spreadsheetml/2006/main" count="78" uniqueCount="37">
  <si>
    <t>Ítems del llamado MANTENIMIENTO Y REPARACION DE TRANSFORMADORES con ID: 260743</t>
  </si>
  <si>
    <t>LOTE NRO: 1</t>
  </si>
  <si>
    <t>SAN LORENZO - CAMPUS UNIVERSITARIO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</si>
  <si>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</si>
  <si>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</si>
  <si>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</si>
  <si>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</si>
  <si>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</si>
  <si>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</si>
  <si>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</si>
  <si>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</si>
  <si>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</si>
  <si>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</si>
  <si>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MANTENIMIENTO  DEL TRANSFORMADOR  DE 500 KVA EN FABRICA ? TALLERES Y MANTENIMIENTO  GENERAL  DEL  PUESTO  DE DISTRIBUCION - Potencia: 500 KVA - Tensión: 23200/400-231 - Marca: Trafopar</t>
  </si>
  <si>
    <t>Unidad</t>
  </si>
  <si>
    <t>1</t>
  </si>
  <si>
    <t/>
  </si>
  <si>
    <t>72102201-012</t>
  </si>
  <si>
    <t>MANTENIMIENTO DE TABLEROS  ELECTRICOS</t>
  </si>
  <si>
    <t>Precio Total</t>
  </si>
  <si>
    <t>LOTE NRO: 2</t>
  </si>
  <si>
    <t>ISLA BOGADO LUQUE - CITEC, Contrato Abierto: por Cantidad , Abastecimiento simultáneo: No</t>
  </si>
  <si>
    <t>MANTENIMIENTO  DEL TRANSFORMADOR  DE 500 KVA EN FABRICA ? TALLERES Y MANTENIMIENTO  GENERAL  DEL  PUESTO  DE DISTRIBUCION - Potencia: 500 KVA -  Marca: UNIAO LTDA.</t>
  </si>
  <si>
    <t>MANTENIMIENTO DE TABLEROS ELECTRICOS</t>
  </si>
  <si>
    <t>72102201-006</t>
  </si>
  <si>
    <t>MANTENIMIENTO DEL GENERADOR</t>
  </si>
  <si>
    <t>72102201-014</t>
  </si>
  <si>
    <t>MANTENIMIENTO DEL BANCO DE BATERIAS</t>
  </si>
  <si>
    <t>72102201-008</t>
  </si>
  <si>
    <t>MANTENIMIENTO DEL REGULADOR DE TENSIÓN</t>
  </si>
  <si>
    <t>72102201-002</t>
  </si>
  <si>
    <t>MANTENIMIENTO EN GRAL. DEL PUESTO DE DISTRIBUCION Y PANELES DE BT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</si>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</sst>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17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4.0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5.0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6.0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19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2025-08-28T03:24:59Z</dcterms:created>
  <dc:creator>Apache POI</dc:creator>
</cp:coreProperties>
</file>