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<sst xmlns="http://schemas.openxmlformats.org/spreadsheetml/2006/main" count="274" uniqueCount="75">
  <si>
    <t>Ítems del llamado ADQUISICION DE REPUESTOS PARA DEMALEZADORAS con ID: 261048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</si>
  <si>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</si>
  <si>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</si>
  <si>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</si>
  <si>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</si>
  <si>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</si>
  <si>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</si>
  <si>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</si>
  <si>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</si>
  <si>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</si>
  <si>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</si>
  <si>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</si>
  <si>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21101708-022</t>
  </si>
  <si>
    <t>JUNTA DE CILINDRO</t>
  </si>
  <si>
    <t>Unidad</t>
  </si>
  <si>
    <t>No</t>
  </si>
  <si>
    <t>11</t>
  </si>
  <si>
    <t/>
  </si>
  <si>
    <t>26101736-001</t>
  </si>
  <si>
    <t>Piston estandar para maquina</t>
  </si>
  <si>
    <t>8</t>
  </si>
  <si>
    <t>24101601-012</t>
  </si>
  <si>
    <t>Starter universal</t>
  </si>
  <si>
    <t>10</t>
  </si>
  <si>
    <t>21101708-007</t>
  </si>
  <si>
    <t xml:space="preserve">Cuerda de arranque para desmalezadora </t>
  </si>
  <si>
    <t>9</t>
  </si>
  <si>
    <t>26101732-001</t>
  </si>
  <si>
    <t>Bujia de encendido</t>
  </si>
  <si>
    <t>21101708-9999</t>
  </si>
  <si>
    <t>Resorte de Traccion para Desmalezadora</t>
  </si>
  <si>
    <t>24111808-001</t>
  </si>
  <si>
    <t>Tanque de combustible</t>
  </si>
  <si>
    <t>21101708-001</t>
  </si>
  <si>
    <t xml:space="preserve">Cabezal para desmalezadora </t>
  </si>
  <si>
    <t>40161505-001</t>
  </si>
  <si>
    <t>Filtro de aire para equipo y/o maquinaria pesada</t>
  </si>
  <si>
    <t>21101708-999</t>
  </si>
  <si>
    <t>Junta carburador para desmalezadora</t>
  </si>
  <si>
    <t>25173812-011</t>
  </si>
  <si>
    <t>Palanca de cambio completo</t>
  </si>
  <si>
    <t>21101708-015</t>
  </si>
  <si>
    <t xml:space="preserve">Rodamiento </t>
  </si>
  <si>
    <t>21101708-016</t>
  </si>
  <si>
    <t xml:space="preserve">Rodamiento para cabezal </t>
  </si>
  <si>
    <t>21101708-9996</t>
  </si>
  <si>
    <t>Membrana para Desmalezadora</t>
  </si>
  <si>
    <t>7</t>
  </si>
  <si>
    <t>23151603-929</t>
  </si>
  <si>
    <t>Trinquete para Maquina/Equipo pesada/o</t>
  </si>
  <si>
    <t>21101708-014</t>
  </si>
  <si>
    <t xml:space="preserve">Resorte de arranque p/ desmalezadora </t>
  </si>
  <si>
    <t>21101708-9994</t>
  </si>
  <si>
    <t>Reten para Desmalezadora</t>
  </si>
  <si>
    <t>6</t>
  </si>
  <si>
    <t>21101708-9995</t>
  </si>
  <si>
    <t>Junta para Desmalezadora</t>
  </si>
  <si>
    <t>21101708-026</t>
  </si>
  <si>
    <t>Hilo para desmalezadora</t>
  </si>
  <si>
    <t>50</t>
  </si>
  <si>
    <t>21101708-011</t>
  </si>
  <si>
    <t>12</t>
  </si>
  <si>
    <t>21101708-038</t>
  </si>
  <si>
    <t>Kit de llave para desmalezadora</t>
  </si>
  <si>
    <t>27112709-003</t>
  </si>
  <si>
    <t>Cadena para motosierra</t>
  </si>
  <si>
    <t>Cilindro para desmalezadora</t>
  </si>
  <si>
    <t>21101708-9992</t>
  </si>
  <si>
    <t>Arnes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</si>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</sst>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37</v>
      </c>
      <c r="C21" t="s" s="5">
        <v>38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34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54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66</v>
      </c>
      <c r="D33" t="s" s="5">
        <v>14</v>
      </c>
      <c r="E33" s="5"/>
      <c r="F33" s="5" t="s">
        <v>15</v>
      </c>
      <c r="G33" t="s" s="5">
        <v>61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69</v>
      </c>
    </row>
    <row r="40">
      <c r="B40" t="s" s="8">
        <v>70</v>
      </c>
      <c r="C40" s="8"/>
    </row>
    <row r="41">
      <c r="B41" t="s">
        <v>71</v>
      </c>
      <c r="C41" t="s">
        <v>72</v>
      </c>
    </row>
    <row r="42">
      <c r="B42" t="s">
        <v>73</v>
      </c>
      <c r="C42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2025-07-03T06:44:20Z</dcterms:created>
  <dc:creator>Apache POI</dc:creator>
</cp:coreProperties>
</file>