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<sst xmlns="http://schemas.openxmlformats.org/spreadsheetml/2006/main" count="425" uniqueCount="44">
  <si>
    <t>Ítems del llamado Construccion de Baños para escuelas con ID: 261129</t>
  </si>
  <si>
    <t>Construccion de Baños para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</si>
  <si>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</si>
  <si>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</si>
  <si>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</si>
  <si>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</si>
  <si>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</si>
  <si>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</si>
  <si>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</si>
  <si>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</si>
  <si>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</si>
  <si>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Metros cuadrados</t>
  </si>
  <si>
    <t>15</t>
  </si>
  <si>
    <t/>
  </si>
  <si>
    <t>Metros cúbicos</t>
  </si>
  <si>
    <t>8,6</t>
  </si>
  <si>
    <t>8,7</t>
  </si>
  <si>
    <t>4,5</t>
  </si>
  <si>
    <t>22,8</t>
  </si>
  <si>
    <t>12</t>
  </si>
  <si>
    <t>46</t>
  </si>
  <si>
    <t>Mililitros</t>
  </si>
  <si>
    <t>5,4</t>
  </si>
  <si>
    <t>21</t>
  </si>
  <si>
    <t>70</t>
  </si>
  <si>
    <t>11,5</t>
  </si>
  <si>
    <t>Unidad</t>
  </si>
  <si>
    <t>2</t>
  </si>
  <si>
    <t>4</t>
  </si>
  <si>
    <t>46,9</t>
  </si>
  <si>
    <t>6</t>
  </si>
  <si>
    <t>23,1</t>
  </si>
  <si>
    <t>0,8</t>
  </si>
  <si>
    <t>3</t>
  </si>
  <si>
    <t>Unidad Medida Global</t>
  </si>
  <si>
    <t>1</t>
  </si>
  <si>
    <t>11</t>
  </si>
  <si>
    <t>9,4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</si>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</sst>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21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26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26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26</v>
      </c>
      <c r="E19" t="s" s="5">
        <v>27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29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26</v>
      </c>
      <c r="E21" t="s" s="5">
        <v>30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26</v>
      </c>
      <c r="E22" t="s" s="5">
        <v>27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20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23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31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32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26</v>
      </c>
      <c r="E27" t="s" s="5">
        <v>33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26</v>
      </c>
      <c r="E28" t="s" s="5">
        <v>27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34</v>
      </c>
      <c r="E29" t="s" s="5">
        <v>35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26</v>
      </c>
      <c r="E30" t="s" s="5">
        <v>33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26</v>
      </c>
      <c r="E31" t="s" s="5">
        <v>27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26</v>
      </c>
      <c r="E32" t="s" s="5">
        <v>36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34</v>
      </c>
      <c r="E33" t="s" s="5">
        <v>35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26</v>
      </c>
      <c r="E34" t="s" s="5">
        <v>35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26</v>
      </c>
      <c r="E35" t="s" s="5">
        <v>35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26</v>
      </c>
      <c r="E36" t="s" s="5">
        <v>35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21</v>
      </c>
      <c r="E37" t="s" s="5">
        <v>37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26</v>
      </c>
      <c r="E38" t="s" s="5">
        <v>27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26</v>
      </c>
      <c r="E39" t="s" s="5">
        <v>27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26</v>
      </c>
      <c r="E40" t="s" s="5">
        <v>35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26</v>
      </c>
      <c r="E41" t="s" s="5">
        <v>27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26</v>
      </c>
      <c r="E42" t="s" s="5">
        <v>28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26</v>
      </c>
      <c r="E43" t="s" s="5">
        <v>27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14</v>
      </c>
      <c r="E47" t="s" s="5">
        <v>15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11</v>
      </c>
      <c r="E48" t="s" s="5">
        <v>16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14</v>
      </c>
      <c r="E49" t="s" s="5">
        <v>17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11</v>
      </c>
      <c r="E50" t="s" s="5">
        <v>18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19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11</v>
      </c>
      <c r="E52" t="s" s="5">
        <v>20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21</v>
      </c>
      <c r="E53" t="s" s="5">
        <v>22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11</v>
      </c>
      <c r="E54" t="s" s="5">
        <v>23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11</v>
      </c>
      <c r="E55" t="s" s="5">
        <v>24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11</v>
      </c>
      <c r="E56" t="s" s="5">
        <v>25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</v>
      </c>
      <c r="D57" t="s" s="5">
        <v>11</v>
      </c>
      <c r="E57" t="s" s="5">
        <v>25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26</v>
      </c>
      <c r="E58" t="s" s="5">
        <v>27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26</v>
      </c>
      <c r="E59" t="s" s="5">
        <v>28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26</v>
      </c>
      <c r="E60" t="s" s="5">
        <v>27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11</v>
      </c>
      <c r="E61" t="s" s="5">
        <v>29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26</v>
      </c>
      <c r="E62" t="s" s="5">
        <v>30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10</v>
      </c>
      <c r="D63" t="s" s="5">
        <v>26</v>
      </c>
      <c r="E63" t="s" s="5">
        <v>27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11</v>
      </c>
      <c r="E64" t="s" s="5">
        <v>20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</v>
      </c>
      <c r="D65" t="s" s="5">
        <v>11</v>
      </c>
      <c r="E65" t="s" s="5">
        <v>23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10</v>
      </c>
      <c r="D66" t="s" s="5">
        <v>11</v>
      </c>
      <c r="E66" t="s" s="5">
        <v>31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11</v>
      </c>
      <c r="E67" t="s" s="5">
        <v>32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26</v>
      </c>
      <c r="E68" t="s" s="5">
        <v>33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10</v>
      </c>
      <c r="D69" t="s" s="5">
        <v>26</v>
      </c>
      <c r="E69" t="s" s="5">
        <v>27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10</v>
      </c>
      <c r="D70" t="s" s="5">
        <v>34</v>
      </c>
      <c r="E70" t="s" s="5">
        <v>35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10</v>
      </c>
      <c r="D71" t="s" s="5">
        <v>26</v>
      </c>
      <c r="E71" t="s" s="5">
        <v>33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10</v>
      </c>
      <c r="D72" t="s" s="5">
        <v>26</v>
      </c>
      <c r="E72" t="s" s="5">
        <v>27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10</v>
      </c>
      <c r="D73" t="s" s="5">
        <v>26</v>
      </c>
      <c r="E73" t="s" s="5">
        <v>36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10</v>
      </c>
      <c r="D74" t="s" s="5">
        <v>34</v>
      </c>
      <c r="E74" t="s" s="5">
        <v>35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10</v>
      </c>
      <c r="D75" t="s" s="5">
        <v>26</v>
      </c>
      <c r="E75" t="s" s="5">
        <v>35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10</v>
      </c>
      <c r="D76" t="s" s="5">
        <v>26</v>
      </c>
      <c r="E76" t="s" s="5">
        <v>35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10</v>
      </c>
      <c r="D77" t="s" s="5">
        <v>26</v>
      </c>
      <c r="E77" t="s" s="5">
        <v>35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10</v>
      </c>
      <c r="D78" t="s" s="5">
        <v>21</v>
      </c>
      <c r="E78" t="s" s="5">
        <v>37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10</v>
      </c>
      <c r="D79" t="s" s="5">
        <v>26</v>
      </c>
      <c r="E79" t="s" s="5">
        <v>27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10</v>
      </c>
      <c r="D80" t="s" s="5">
        <v>26</v>
      </c>
      <c r="E80" t="s" s="5">
        <v>27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10</v>
      </c>
      <c r="D81" t="s" s="5">
        <v>26</v>
      </c>
      <c r="E81" t="s" s="5">
        <v>35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10</v>
      </c>
      <c r="D82" t="s" s="5">
        <v>26</v>
      </c>
      <c r="E82" t="s" s="5">
        <v>27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10</v>
      </c>
      <c r="D83" t="s" s="5">
        <v>26</v>
      </c>
      <c r="E83" t="s" s="5">
        <v>28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10</v>
      </c>
      <c r="D84" t="s" s="5">
        <v>26</v>
      </c>
      <c r="E84" t="s" s="5">
        <v>27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10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F86" t="s">
        <v>38</v>
      </c>
    </row>
    <row r="92">
      <c r="B92" t="s" s="8">
        <v>39</v>
      </c>
      <c r="C92" s="8"/>
    </row>
    <row r="93">
      <c r="B93" t="s">
        <v>40</v>
      </c>
      <c r="C93" t="s">
        <v>41</v>
      </c>
    </row>
    <row r="94">
      <c r="B94" t="s">
        <v>42</v>
      </c>
      <c r="C9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2025-05-21T16:49:43Z</dcterms:created>
  <dc:creator>Apache POI</dc:creator>
</cp:coreProperties>
</file>