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<sst xmlns="http://schemas.openxmlformats.org/spreadsheetml/2006/main" count="179" uniqueCount="66">
  <si>
    <t>Ítems del llamado Adquisición de Materiales Eléctricos y Artículos de Ferretería con ID: 261501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</si>
  <si>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</si>
  <si>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</si>
  <si>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</si>
  <si>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</si>
  <si>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</si>
  <si>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</si>
  <si>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</si>
  <si>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</si>
  <si>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</si>
  <si>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</si>
  <si>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</si>
  <si>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</si>
  <si>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</si>
  <si>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tipo plano grande</t>
  </si>
  <si>
    <t>Unidad</t>
  </si>
  <si>
    <t>2</t>
  </si>
  <si>
    <t/>
  </si>
  <si>
    <t>Destornillador tipo plano mediano</t>
  </si>
  <si>
    <t>27111701-002</t>
  </si>
  <si>
    <t>Destornillador tipo cruz grande</t>
  </si>
  <si>
    <t>Destornillador tipo cruz mediano</t>
  </si>
  <si>
    <t>27111701-008</t>
  </si>
  <si>
    <t>Destornillador tipo estrella</t>
  </si>
  <si>
    <t>Destornillador tipo torx</t>
  </si>
  <si>
    <t>27111701-003</t>
  </si>
  <si>
    <t>Buscapolo de 220 V</t>
  </si>
  <si>
    <t>27113203-006</t>
  </si>
  <si>
    <t>Ponchadoras para Cuchillas</t>
  </si>
  <si>
    <t>27113203-004</t>
  </si>
  <si>
    <t>Herramienta de crimpado para RJ45-RJ11-RJ12, incluye Pela Cable</t>
  </si>
  <si>
    <t>26121609-002</t>
  </si>
  <si>
    <t>Paquete de Cable UTP cat5e de 305 mts</t>
  </si>
  <si>
    <t>1</t>
  </si>
  <si>
    <t>31201505-001</t>
  </si>
  <si>
    <t>Cinta adhesiva doble cara 19,20 mm x 22,85 mts. color negro</t>
  </si>
  <si>
    <t>27113203-002</t>
  </si>
  <si>
    <t>Soplador para limpieza de equipos</t>
  </si>
  <si>
    <t>39121311-004</t>
  </si>
  <si>
    <t>Conector RJ 45 (macho) cat. 5e por 100 uni.- Nexxt</t>
  </si>
  <si>
    <t>24112401-001</t>
  </si>
  <si>
    <t>Caja de Herramientas de tamaño grande</t>
  </si>
  <si>
    <t>31201502-001</t>
  </si>
  <si>
    <t>Rollos de cintas Aislantes</t>
  </si>
  <si>
    <t>26121630-008</t>
  </si>
  <si>
    <t>Cintillos medida</t>
  </si>
  <si>
    <t>39101701-001</t>
  </si>
  <si>
    <t>Lámparas fluorescentes de 26 W, de larga vida útil , estimada en 8000 horas aproximadamente.</t>
  </si>
  <si>
    <t>35</t>
  </si>
  <si>
    <t>39121015-001</t>
  </si>
  <si>
    <t>Reactancia para lámpara compacta 2X26W BFP Compacta, para lámpara de 26 W</t>
  </si>
  <si>
    <t>20</t>
  </si>
  <si>
    <t>30181513-001</t>
  </si>
  <si>
    <t>Tapas de inodoro</t>
  </si>
  <si>
    <t>6</t>
  </si>
  <si>
    <t>Precio Total</t>
  </si>
  <si>
    <t>LOTE NRO: 2</t>
  </si>
  <si>
    <t>LOTE 2, Contrato Abierto: No , Abastecimiento simultáneo: No</t>
  </si>
  <si>
    <t>39121551-001</t>
  </si>
  <si>
    <t>Reflector PAR-64 LED de alta potencia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</si>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</sst>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55</v>
      </c>
    </row>
    <row r="36">
      <c r="B36" t="s" s="8">
        <v>61</v>
      </c>
      <c r="C36" s="8"/>
    </row>
    <row r="37">
      <c r="B37" t="s">
        <v>62</v>
      </c>
      <c r="C37" t="s">
        <v>63</v>
      </c>
    </row>
    <row r="38">
      <c r="B38" t="s">
        <v>64</v>
      </c>
      <c r="C38" t="s">
        <v>65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2025-05-20T23:30:09Z</dcterms:created>
  <dc:creator>Apache POI</dc:creator>
</cp:coreProperties>
</file>