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<sst xmlns="http://schemas.openxmlformats.org/spreadsheetml/2006/main" count="391" uniqueCount="64">
  <si>
    <t>Ítems del llamado CONTRATACIÓN DE SEGURO DE VEHÍCULOS con ID: 261736</t>
  </si>
  <si>
    <t>CONTRATACIÓN DE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</si>
  <si>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</si>
  <si>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</si>
  <si>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</si>
  <si>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</si>
  <si>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</si>
  <si>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</si>
  <si>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</si>
  <si>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</si>
  <si>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</si>
  <si>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AMBULANCIA RENAULT FURGON DA1J-170</t>
  </si>
  <si>
    <t>Unidad</t>
  </si>
  <si>
    <t>1</t>
  </si>
  <si>
    <t/>
  </si>
  <si>
    <t>AMBULANCIA HYUNDAI FURGON</t>
  </si>
  <si>
    <t>AMBULANCIA RENAULT FURGON</t>
  </si>
  <si>
    <t>AUTOMOVIL VOLVO 850</t>
  </si>
  <si>
    <t>CAMION MERCEDES BENZ HASTA 10 TON.</t>
  </si>
  <si>
    <t>CAMIONETA MITSUBISHI MONTERO 4X4</t>
  </si>
  <si>
    <t>CAMIONETA CHEVROLET S10 4X2</t>
  </si>
  <si>
    <t>CAMIONETA MITSUBISHI L-200 4X2</t>
  </si>
  <si>
    <t>CAMIONETA 4X4 MITSUBISHI, L200, GL TURBO</t>
  </si>
  <si>
    <t>CAMIONETA FORD RANGER</t>
  </si>
  <si>
    <t>CAMIONETA VOLKSMAGEN SAVEIRO</t>
  </si>
  <si>
    <t>CAMIONETA MITSUBISHI L-200 4X4</t>
  </si>
  <si>
    <t>CAMION HINO DE 10 TON.</t>
  </si>
  <si>
    <t>CAMION MERCEDEZ BENZ 10 TON.</t>
  </si>
  <si>
    <t>CAMION FORD F14000 10 TON.</t>
  </si>
  <si>
    <t>CAMION MERCEDEZ BENZ 1313 VOLQUETE 10 TON.</t>
  </si>
  <si>
    <t>CAMIONETA MITSUBISHI D/CABINA L-200 4X4</t>
  </si>
  <si>
    <t>OMNIBUS MERCEDES BENZ</t>
  </si>
  <si>
    <t>MOTO KAWASAKI BAYOU KLF250A CUADRICICLO</t>
  </si>
  <si>
    <t>MOTO YAMAHA XTZ-125K</t>
  </si>
  <si>
    <t>MOTO HONDA XL125</t>
  </si>
  <si>
    <t>CAMIONETA FORD-F4000 HASTA 10 TON.</t>
  </si>
  <si>
    <t>VEHICULO FORD C/CINTA MOVIL 2.3L3</t>
  </si>
  <si>
    <t>TRACTOR VALMET 985</t>
  </si>
  <si>
    <t>TRACTOR VALMET AGRICOLA</t>
  </si>
  <si>
    <t>TRACTOR VALMET MC 03 985</t>
  </si>
  <si>
    <t>TRACTOR VALMET AGRICOLA 68</t>
  </si>
  <si>
    <t>TRACTOR MC-01 VALMET 68</t>
  </si>
  <si>
    <t>TRACTOR AGRIC. MAR. VALMET, MOD. 985-4X2</t>
  </si>
  <si>
    <t>TRACTOR VALMET  MC 05 68</t>
  </si>
  <si>
    <t>TRACTOR MASSEY FERGUSON 266</t>
  </si>
  <si>
    <t>TRACTOR MASSEY FERGUSON 265</t>
  </si>
  <si>
    <t>TRACTOR MASSEY FERGUSSON  265</t>
  </si>
  <si>
    <t>TRACTOR MASSEY FERGUSSON 265</t>
  </si>
  <si>
    <t>TRACTOR MASSEY FERGUSSON 265 P/REM.</t>
  </si>
  <si>
    <t>TRACTOR MASSEY FERGUSSON RETROEXCAVADORA</t>
  </si>
  <si>
    <t>MAQUINARIA REMOLCADOR</t>
  </si>
  <si>
    <t>CAMION CISTERNA.MARCA: FORD F-4000</t>
  </si>
  <si>
    <t>CAMIONETA MITSUBISHI L-200 CABINA 4X4</t>
  </si>
  <si>
    <t>MOTOCICLETA TRAIL KENTON</t>
  </si>
  <si>
    <t>CAMIONETA HILUX 4X2</t>
  </si>
  <si>
    <t>CAMIONETA 4X2 DC MARCA ISUZU</t>
  </si>
  <si>
    <t>CAMIONETA 4X2 DC MARCA NISSAN FRONTIER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</si>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</sst>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33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33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34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37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38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39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44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45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46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47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47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45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48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47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49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50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52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53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54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55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56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57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57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57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57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57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57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57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57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57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57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57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G79" t="s">
        <v>58</v>
      </c>
    </row>
    <row r="85">
      <c r="B85" t="s" s="8">
        <v>59</v>
      </c>
      <c r="C85" s="8"/>
    </row>
    <row r="86">
      <c r="B86" t="s">
        <v>60</v>
      </c>
      <c r="C86" t="s">
        <v>61</v>
      </c>
    </row>
    <row r="87">
      <c r="B87" t="s">
        <v>62</v>
      </c>
      <c r="C8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