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<sst xmlns="http://schemas.openxmlformats.org/spreadsheetml/2006/main" count="142" uniqueCount="56">
  <si>
    <t>Ítems del llamado ADQUISICIÓN DE EQUIPOS DE INFORMÁTICA Y DE OFICINA con ID: 262133</t>
  </si>
  <si>
    <t>LOTE NRO: 1</t>
  </si>
  <si>
    <t>ADQUISICIÓN DE 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</si>
  <si>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</si>
  <si>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</si>
  <si>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</si>
  <si>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</si>
  <si>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</si>
  <si>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</si>
  <si>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</si>
  <si>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</si>
  <si>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</si>
  <si>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</si>
  <si>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</si>
  <si>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DE ESCRITORIO</t>
  </si>
  <si>
    <t>Unidad</t>
  </si>
  <si>
    <t>7</t>
  </si>
  <si>
    <t/>
  </si>
  <si>
    <t>43212105-002</t>
  </si>
  <si>
    <t>IMPRESORA LASER A COLOR</t>
  </si>
  <si>
    <t>2</t>
  </si>
  <si>
    <t>43212110-001</t>
  </si>
  <si>
    <t>IMPRESORA MULTIFUNCIÓN</t>
  </si>
  <si>
    <t>3</t>
  </si>
  <si>
    <t>Precio Total</t>
  </si>
  <si>
    <t>LOTE NRO: 2</t>
  </si>
  <si>
    <t>ADQUISICIÓN DE SONÓMETRO, Contrato Abierto: No , Abastecimiento simultáneo: No</t>
  </si>
  <si>
    <t>45111702-001</t>
  </si>
  <si>
    <t>SONÓMETRO</t>
  </si>
  <si>
    <t>1</t>
  </si>
  <si>
    <t>LOTE NRO: 3</t>
  </si>
  <si>
    <t>ADQUISICIÓN DE RELOJ DIGITAL PARA CONTROL DE ASISTENCIA, Contrato Abierto: No , Abastecimiento simultáneo: No</t>
  </si>
  <si>
    <t>54111601-001</t>
  </si>
  <si>
    <t>RELOJ DIGITAL PARA CONTROL DE ASISTENCIA</t>
  </si>
  <si>
    <t>LOTE NRO: 4</t>
  </si>
  <si>
    <t>ADQUISICIÓN DE EQUIPOS VARIOS, Contrato Abierto: No , Abastecimiento simultáneo: No</t>
  </si>
  <si>
    <t>44102801-001</t>
  </si>
  <si>
    <t>PLASTIFICADORA</t>
  </si>
  <si>
    <t>23101506-999</t>
  </si>
  <si>
    <t>TRITURADORA DE DOCUMENTOS Y DE CD</t>
  </si>
  <si>
    <t>44101501-001</t>
  </si>
  <si>
    <t>FOTOCOPIADORA</t>
  </si>
  <si>
    <t>45121504-001</t>
  </si>
  <si>
    <t>CÁMARA DIGITAL</t>
  </si>
  <si>
    <t>5</t>
  </si>
  <si>
    <t>44101801-005</t>
  </si>
  <si>
    <t>CALCULADORA ELECTRICA DE 14 DIGITOS</t>
  </si>
  <si>
    <t>43191504-001</t>
  </si>
  <si>
    <t>TELÉFONO CON FAX</t>
  </si>
  <si>
    <t>43191508-002</t>
  </si>
  <si>
    <t>TELÉFONO DIGITAL CON MIRA QUIEN LLAMA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</si>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</sst>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19">
      <c r="A19" s="3" t="s">
        <v>34</v>
      </c>
    </row>
    <row r="20">
      <c r="A20" s="7" t="s">
        <v>35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36</v>
      </c>
      <c r="C22" t="s" s="5">
        <v>37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38</v>
      </c>
      <c r="C23" t="s" s="5">
        <v>39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42</v>
      </c>
      <c r="C25" t="s" s="5">
        <v>43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45</v>
      </c>
      <c r="C26" t="s" s="5">
        <v>46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47</v>
      </c>
      <c r="C27" t="s" s="5">
        <v>48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49</v>
      </c>
      <c r="C28" t="s" s="5">
        <v>50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2025-06-23T23:16:54Z</dcterms:created>
  <dc:creator>Apache POI</dc:creator>
</cp:coreProperties>
</file>