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<sst xmlns="http://schemas.openxmlformats.org/spreadsheetml/2006/main" count="360" uniqueCount="37">
  <si>
    <t>Ítems del llamado MANTENIMIENTO DE VEHÍCULOS con ID: 262305</t>
  </si>
  <si>
    <t>LOTE NRO: 1</t>
  </si>
  <si>
    <t>NISSAN FRONTIER,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</si>
  <si>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</si>
  <si>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</si>
  <si>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</si>
  <si>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</si>
  <si>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</si>
  <si>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</si>
  <si>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</si>
  <si>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</si>
  <si>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</si>
  <si>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</si>
  <si>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</si>
  <si>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</si>
  <si>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</si>
  <si>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</si>
  <si>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78180101-014</t>
  </si>
  <si>
    <t>Serv. de mant. y reparacion de Motor</t>
  </si>
  <si>
    <t>78180101-022</t>
  </si>
  <si>
    <t>Servicio de Engrase</t>
  </si>
  <si>
    <t>78180101-001</t>
  </si>
  <si>
    <t>Servicio de alineacion y balanceo</t>
  </si>
  <si>
    <t>78180101-006</t>
  </si>
  <si>
    <t>Serv. de mant. y repar. de sistema de freno</t>
  </si>
  <si>
    <t>Precio Total</t>
  </si>
  <si>
    <t>LOTE NRO: 2</t>
  </si>
  <si>
    <t>HYUNDAI TUCSON, Contrato Abierto: por Cantidad , Abastecimiento simultáneo: No</t>
  </si>
  <si>
    <t>LOTE NRO: 3</t>
  </si>
  <si>
    <t>MINIBUS JMC MODELO YUN BA 2011, Contrato Abierto: por Cantidad , Abastecimiento simultáneo: No</t>
  </si>
  <si>
    <t>78180101-011</t>
  </si>
  <si>
    <t>Serv. de mant. y repar. de Tren delantero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</si>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</sst>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17</v>
      </c>
      <c r="C22" t="s" s="5">
        <v>18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25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3.0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4.0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5.0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6.0</v>
      </c>
      <c r="B35" t="s" s="5">
        <v>17</v>
      </c>
      <c r="C35" t="s" s="5">
        <v>18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7.0</v>
      </c>
      <c r="B36" t="s" s="5">
        <v>17</v>
      </c>
      <c r="C36" t="s" s="5">
        <v>18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8.0</v>
      </c>
      <c r="B37" t="s" s="5">
        <v>19</v>
      </c>
      <c r="C37" t="s" s="5">
        <v>20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9.0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10.0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11.0</v>
      </c>
      <c r="B40" t="s" s="5">
        <v>21</v>
      </c>
      <c r="C40" t="s" s="5">
        <v>22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12.0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H42" t="s">
        <v>25</v>
      </c>
    </row>
    <row r="43">
      <c r="A43" s="3" t="s">
        <v>28</v>
      </c>
    </row>
    <row r="44">
      <c r="A44" s="7" t="s">
        <v>29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17</v>
      </c>
      <c r="C46" t="s" s="5">
        <v>18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2.0</v>
      </c>
      <c r="B47" t="s" s="5">
        <v>17</v>
      </c>
      <c r="C47" t="s" s="5">
        <v>18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3.0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4.0</v>
      </c>
      <c r="B49" t="s" s="5">
        <v>17</v>
      </c>
      <c r="C49" t="s" s="5">
        <v>18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5.0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6.0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7.0</v>
      </c>
      <c r="B52" t="s" s="5">
        <v>30</v>
      </c>
      <c r="C52" t="s" s="5">
        <v>31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8.0</v>
      </c>
      <c r="B53" t="s" s="5">
        <v>30</v>
      </c>
      <c r="C53" t="s" s="5">
        <v>31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9.0</v>
      </c>
      <c r="B54" t="s" s="5">
        <v>30</v>
      </c>
      <c r="C54" t="s" s="5">
        <v>31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10.0</v>
      </c>
      <c r="B55" t="s" s="5">
        <v>30</v>
      </c>
      <c r="C55" t="s" s="5">
        <v>31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11.0</v>
      </c>
      <c r="B56" t="s" s="5">
        <v>30</v>
      </c>
      <c r="C56" t="s" s="5">
        <v>31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12.0</v>
      </c>
      <c r="B57" t="s" s="5">
        <v>30</v>
      </c>
      <c r="C57" t="s" s="5">
        <v>31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13.0</v>
      </c>
      <c r="B58" t="s" s="5">
        <v>30</v>
      </c>
      <c r="C58" t="s" s="5">
        <v>31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14.0</v>
      </c>
      <c r="B59" t="s" s="5">
        <v>30</v>
      </c>
      <c r="C59" t="s" s="5">
        <v>31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15.0</v>
      </c>
      <c r="B60" t="s" s="5">
        <v>30</v>
      </c>
      <c r="C60" t="s" s="5">
        <v>31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16.0</v>
      </c>
      <c r="B61" t="s" s="5">
        <v>23</v>
      </c>
      <c r="C61" t="s" s="5">
        <v>24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17.0</v>
      </c>
      <c r="B62" t="s" s="5">
        <v>23</v>
      </c>
      <c r="C62" t="s" s="5">
        <v>24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18.0</v>
      </c>
      <c r="B63" t="s" s="5">
        <v>23</v>
      </c>
      <c r="C63" t="s" s="5">
        <v>24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19.0</v>
      </c>
      <c r="B64" t="s" s="5">
        <v>23</v>
      </c>
      <c r="C64" t="s" s="5">
        <v>24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20.0</v>
      </c>
      <c r="B65" t="s" s="5">
        <v>21</v>
      </c>
      <c r="C65" t="s" s="5">
        <v>22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25</v>
      </c>
    </row>
    <row r="72">
      <c r="B72" t="s" s="8">
        <v>32</v>
      </c>
      <c r="C72" s="8"/>
    </row>
    <row r="73">
      <c r="B73" t="s">
        <v>33</v>
      </c>
      <c r="C73" t="s">
        <v>34</v>
      </c>
    </row>
    <row r="74">
      <c r="B74" t="s">
        <v>35</v>
      </c>
      <c r="C74" t="s">
        <v>36</v>
      </c>
    </row>
  </sheetData>
  <mergeCells>
    <mergeCell ref="A1:L1"/>
    <mergeCell ref="A2:L2"/>
    <mergeCell ref="A3:K3"/>
    <mergeCell ref="A27:L27"/>
    <mergeCell ref="A28:K2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2025-09-04T05:09:50Z</dcterms:created>
  <dc:creator>Apache POI</dc:creator>
</cp:coreProperties>
</file>