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<sst xmlns="http://schemas.openxmlformats.org/spreadsheetml/2006/main" count="143" uniqueCount="44">
  <si>
    <t>Ítems del llamado SERVICIO DE MANTENIMIENTO Y ORNAMENTACION DE JARDINES con ID: 262315</t>
  </si>
  <si>
    <t>SERVICIO DE MANTENIMIENTO Y ORNAMENTACION DE JARDINES,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</si>
  <si>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</si>
  <si>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</si>
  <si>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</si>
  <si>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</si>
  <si>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</si>
  <si>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</si>
  <si>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</si>
  <si>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</si>
  <si>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</si>
  <si>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</si>
  <si>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Riego diario segun especificaciones tecnicas</t>
  </si>
  <si>
    <t>Unidad</t>
  </si>
  <si>
    <t>1</t>
  </si>
  <si>
    <t/>
  </si>
  <si>
    <t>Limpieza diario segun especificaciones tecnica</t>
  </si>
  <si>
    <t>Corte rebordeado y poda de plantas bajas semanal Segun especificaciones tecnicas</t>
  </si>
  <si>
    <t>Corte rebordeado y poda de arboles segun especificaciones tecnicas</t>
  </si>
  <si>
    <t>Abono Natural humos bolsa de 20 kg</t>
  </si>
  <si>
    <t>Fertilizantes para follaje</t>
  </si>
  <si>
    <t>Litros</t>
  </si>
  <si>
    <t>Fertilizantes para flores</t>
  </si>
  <si>
    <t>Pesticidas rosciado en granos o aerosol</t>
  </si>
  <si>
    <t>Piedritas decorativas blancas tamano mediano</t>
  </si>
  <si>
    <t>Piedras Grandes canto rodado para decoracion color marron</t>
  </si>
  <si>
    <t>Plantera de ceramica pequena</t>
  </si>
  <si>
    <t>Plantera de ceramica mediana</t>
  </si>
  <si>
    <t>Plantera de ceramica grande</t>
  </si>
  <si>
    <t>Juego de cantaros decorativos en 3 piezas de ceramica para exterior</t>
  </si>
  <si>
    <t>Planta ornamental alta para exterior</t>
  </si>
  <si>
    <t>Planta ornamental alta para interior</t>
  </si>
  <si>
    <t>Planta ornamental pequena con macetas para escritorio</t>
  </si>
  <si>
    <t>Planta altas con flores ref camelia santa rita</t>
  </si>
  <si>
    <t>Planta rastreras con flores ref labio de senoritas</t>
  </si>
  <si>
    <t>Pasto en panes tipo aleman</t>
  </si>
  <si>
    <t>Metros cuadrados</t>
  </si>
  <si>
    <t>Palito posa plantera de ceramica cocida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</si>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</sst>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36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2025-06-04T00:08:27Z</dcterms:created>
  <dc:creator>Apache POI</dc:creator>
</cp:coreProperties>
</file>