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<sst xmlns="http://schemas.openxmlformats.org/spreadsheetml/2006/main" count="46" uniqueCount="33">
  <si>
    <t>Ítems del llamado Servicio de Impresiones Varias con ID: 262581</t>
  </si>
  <si>
    <t>Servicio de Impresiones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</si>
  <si>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</si>
  <si>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</si>
  <si>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</si>
  <si>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</si>
  <si>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</si>
  <si>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</si>
  <si>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</si>
  <si>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</si>
  <si>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82121505-005</t>
  </si>
  <si>
    <t>DISEÑO, CORRECCIÓN DE ESTILO DE IMPRESIÓN DE REVISTA</t>
  </si>
  <si>
    <t>Unidad</t>
  </si>
  <si>
    <t>6.000</t>
  </si>
  <si>
    <t/>
  </si>
  <si>
    <t>82121505-001</t>
  </si>
  <si>
    <t>DISEÑO, CORRECCIÓN DE ESTILO E IMPRESIÓN DE FOLLETO TRIPTICO</t>
  </si>
  <si>
    <t>9.000</t>
  </si>
  <si>
    <t>DISEÑO, CORRECCIÓN DE ESTILO E IMPRESIÓN DE BOLETIN INFORMATIVO</t>
  </si>
  <si>
    <t>5.000</t>
  </si>
  <si>
    <t>IMPRESIÓN DE FOLLETO PARA EXPOSICIÓN FOTOGRÁFICA</t>
  </si>
  <si>
    <t>3.000</t>
  </si>
  <si>
    <t>IMPRESIÓN DIGITAL DE FOTOGRAFÍAS</t>
  </si>
  <si>
    <t>6</t>
  </si>
  <si>
    <t>82121505-007</t>
  </si>
  <si>
    <t>BANNER EN LONA VINILICA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</si>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</sst>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20</v>
      </c>
      <c r="D7" t="s" s="5">
        <v>12</v>
      </c>
      <c r="E7" s="5"/>
      <c r="F7" t="s" s="5">
        <v>21</v>
      </c>
      <c r="G7" t="s" s="5">
        <v>14</v>
      </c>
      <c r="H7" s="5">
        <f>G7*F7</f>
      </c>
    </row>
    <row r="8">
      <c r="A8" t="n" s="4">
        <v>5.0</v>
      </c>
      <c r="B8" t="s" s="5">
        <v>15</v>
      </c>
      <c r="C8" t="s" s="5">
        <v>22</v>
      </c>
      <c r="D8" t="s" s="5">
        <v>12</v>
      </c>
      <c r="E8" s="5"/>
      <c r="F8" t="s" s="5">
        <v>23</v>
      </c>
      <c r="G8" t="s" s="5">
        <v>14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s="5"/>
      <c r="F9" t="s" s="5">
        <v>26</v>
      </c>
      <c r="G9" t="s" s="5">
        <v>14</v>
      </c>
      <c r="H9" s="5">
        <f>G9*F9</f>
      </c>
    </row>
    <row r="10">
      <c r="G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2025-08-07T03:28:08Z</dcterms:created>
  <dc:creator>Apache POI</dc:creator>
</cp:coreProperties>
</file>