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<sst xmlns="http://schemas.openxmlformats.org/spreadsheetml/2006/main" count="319" uniqueCount="71">
  <si>
    <t>Ítems del llamado ADQUISICIÓN DE ARTICULOS DE CAUCHO con ID: 262806</t>
  </si>
  <si>
    <t>ADQUISICIÓN DE ARTICULOS DE CAUCHO,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</si>
  <si>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</si>
  <si>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</si>
  <si>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</si>
  <si>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</si>
  <si>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</si>
  <si>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</si>
  <si>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</si>
  <si>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</si>
  <si>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</si>
  <si>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</si>
  <si>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39121715-001</t>
  </si>
  <si>
    <t xml:space="preserve">Caño corrugado </t>
  </si>
  <si>
    <t>Metros</t>
  </si>
  <si>
    <t>5</t>
  </si>
  <si>
    <t/>
  </si>
  <si>
    <t>40141705-009</t>
  </si>
  <si>
    <t>Cano Roscable</t>
  </si>
  <si>
    <t>40141705-007</t>
  </si>
  <si>
    <t>Cano soldable</t>
  </si>
  <si>
    <t>40141705-002</t>
  </si>
  <si>
    <t xml:space="preserve">Cano de plastico </t>
  </si>
  <si>
    <t>27112011-001</t>
  </si>
  <si>
    <t>Manguera para riego de plastico</t>
  </si>
  <si>
    <t>Pulgadas</t>
  </si>
  <si>
    <t>6</t>
  </si>
  <si>
    <t>2</t>
  </si>
  <si>
    <t>31201519-001</t>
  </si>
  <si>
    <t xml:space="preserve">Cinta para plomeria </t>
  </si>
  <si>
    <t>Unidad</t>
  </si>
  <si>
    <t>8</t>
  </si>
  <si>
    <t>30181505-001</t>
  </si>
  <si>
    <t>Inodoro</t>
  </si>
  <si>
    <t>30181511-015</t>
  </si>
  <si>
    <t>Valvula de descarga para inodoro</t>
  </si>
  <si>
    <t>40142320-009</t>
  </si>
  <si>
    <t>Union de plastico</t>
  </si>
  <si>
    <t>15</t>
  </si>
  <si>
    <t>26101755-001</t>
  </si>
  <si>
    <t xml:space="preserve">Guía de válvula </t>
  </si>
  <si>
    <t>40142320-006</t>
  </si>
  <si>
    <t>Union soldable</t>
  </si>
  <si>
    <t>40142320-007</t>
  </si>
  <si>
    <t>Union roscable</t>
  </si>
  <si>
    <t>25</t>
  </si>
  <si>
    <t>30181504-001</t>
  </si>
  <si>
    <t>Lavatorio</t>
  </si>
  <si>
    <t>3</t>
  </si>
  <si>
    <t>40141702-002</t>
  </si>
  <si>
    <t>Llave de paso</t>
  </si>
  <si>
    <t>40141702-005</t>
  </si>
  <si>
    <t>Campana para llave de paso</t>
  </si>
  <si>
    <t>31201611-001</t>
  </si>
  <si>
    <t>Cemento plastico transparente</t>
  </si>
  <si>
    <t>40142604-001</t>
  </si>
  <si>
    <t>Codo de plastico</t>
  </si>
  <si>
    <t>10</t>
  </si>
  <si>
    <t>40142615-001</t>
  </si>
  <si>
    <t>Reductor de 50 x 40 pvc liviano</t>
  </si>
  <si>
    <t>30181504-002</t>
  </si>
  <si>
    <t>Pedestal para lavatorio</t>
  </si>
  <si>
    <t>7</t>
  </si>
  <si>
    <t>30181511-014</t>
  </si>
  <si>
    <t>Bajada plastica para cisterna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</si>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</sst>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19</v>
      </c>
      <c r="C10" t="s" s="5">
        <v>20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21</v>
      </c>
      <c r="C11" t="s" s="5">
        <v>22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23</v>
      </c>
      <c r="C12" t="s" s="5">
        <v>24</v>
      </c>
      <c r="D12" t="s" s="5">
        <v>25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23</v>
      </c>
      <c r="C13" t="s" s="5">
        <v>24</v>
      </c>
      <c r="D13" t="s" s="5">
        <v>25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28</v>
      </c>
      <c r="C14" t="s" s="5">
        <v>29</v>
      </c>
      <c r="D14" t="s" s="5">
        <v>30</v>
      </c>
      <c r="E14" s="5"/>
      <c r="F14" t="s" s="5">
        <v>31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32</v>
      </c>
      <c r="C15" t="s" s="5">
        <v>33</v>
      </c>
      <c r="D15" t="s" s="5">
        <v>30</v>
      </c>
      <c r="E15" s="5"/>
      <c r="F15" t="s" s="5">
        <v>27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34</v>
      </c>
      <c r="C16" t="s" s="5">
        <v>35</v>
      </c>
      <c r="D16" t="s" s="5">
        <v>30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36</v>
      </c>
      <c r="C17" t="s" s="5">
        <v>37</v>
      </c>
      <c r="D17" t="s" s="5">
        <v>30</v>
      </c>
      <c r="E17" s="5"/>
      <c r="F17" t="s" s="5">
        <v>38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39</v>
      </c>
      <c r="C18" t="s" s="5">
        <v>40</v>
      </c>
      <c r="D18" t="s" s="5">
        <v>30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36</v>
      </c>
      <c r="C19" t="s" s="5">
        <v>37</v>
      </c>
      <c r="D19" t="s" s="5">
        <v>30</v>
      </c>
      <c r="E19" s="5"/>
      <c r="F19" t="s" s="5">
        <v>38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41</v>
      </c>
      <c r="C20" t="s" s="5">
        <v>42</v>
      </c>
      <c r="D20" t="s" s="5">
        <v>30</v>
      </c>
      <c r="E20" s="5"/>
      <c r="F20" t="s" s="5">
        <v>38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43</v>
      </c>
      <c r="C21" t="s" s="5">
        <v>44</v>
      </c>
      <c r="D21" t="s" s="5">
        <v>30</v>
      </c>
      <c r="E21" s="5"/>
      <c r="F21" t="s" s="5">
        <v>45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46</v>
      </c>
      <c r="C22" t="s" s="5">
        <v>47</v>
      </c>
      <c r="D22" t="s" s="5">
        <v>30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46</v>
      </c>
      <c r="C23" t="s" s="5">
        <v>47</v>
      </c>
      <c r="D23" t="s" s="5">
        <v>30</v>
      </c>
      <c r="E23" s="5"/>
      <c r="F23" t="s" s="5">
        <v>48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46</v>
      </c>
      <c r="C24" t="s" s="5">
        <v>47</v>
      </c>
      <c r="D24" t="s" s="5">
        <v>30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46</v>
      </c>
      <c r="C25" t="s" s="5">
        <v>47</v>
      </c>
      <c r="D25" t="s" s="5">
        <v>30</v>
      </c>
      <c r="E25" s="5"/>
      <c r="F25" t="s" s="5">
        <v>27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49</v>
      </c>
      <c r="C26" t="s" s="5">
        <v>50</v>
      </c>
      <c r="D26" t="s" s="5">
        <v>30</v>
      </c>
      <c r="E26" s="5"/>
      <c r="F26" t="s" s="5">
        <v>27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51</v>
      </c>
      <c r="C27" t="s" s="5">
        <v>52</v>
      </c>
      <c r="D27" t="s" s="5">
        <v>30</v>
      </c>
      <c r="E27" s="5"/>
      <c r="F27" t="s" s="5">
        <v>48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53</v>
      </c>
      <c r="C28" t="s" s="5">
        <v>54</v>
      </c>
      <c r="D28" t="s" s="5">
        <v>30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55</v>
      </c>
      <c r="C29" t="s" s="5">
        <v>56</v>
      </c>
      <c r="D29" t="s" s="5">
        <v>30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55</v>
      </c>
      <c r="C30" t="s" s="5">
        <v>56</v>
      </c>
      <c r="D30" t="s" s="5">
        <v>30</v>
      </c>
      <c r="E30" s="5"/>
      <c r="F30" t="s" s="5">
        <v>15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55</v>
      </c>
      <c r="C31" t="s" s="5">
        <v>56</v>
      </c>
      <c r="D31" t="s" s="5">
        <v>30</v>
      </c>
      <c r="E31" s="5"/>
      <c r="F31" t="s" s="5">
        <v>15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55</v>
      </c>
      <c r="C32" t="s" s="5">
        <v>56</v>
      </c>
      <c r="D32" t="s" s="5">
        <v>30</v>
      </c>
      <c r="E32" s="5"/>
      <c r="F32" t="s" s="5">
        <v>57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36</v>
      </c>
      <c r="C33" t="s" s="5">
        <v>37</v>
      </c>
      <c r="D33" t="s" s="5">
        <v>30</v>
      </c>
      <c r="E33" s="5"/>
      <c r="F33" t="s" s="5">
        <v>31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58</v>
      </c>
      <c r="C34" t="s" s="5">
        <v>59</v>
      </c>
      <c r="D34" t="s" s="5">
        <v>30</v>
      </c>
      <c r="E34" s="5"/>
      <c r="F34" t="s" s="5">
        <v>26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55</v>
      </c>
      <c r="C35" t="s" s="5">
        <v>56</v>
      </c>
      <c r="D35" t="s" s="5">
        <v>30</v>
      </c>
      <c r="E35" s="5"/>
      <c r="F35" t="s" s="5">
        <v>15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55</v>
      </c>
      <c r="C36" t="s" s="5">
        <v>56</v>
      </c>
      <c r="D36" t="s" s="5">
        <v>30</v>
      </c>
      <c r="E36" s="5"/>
      <c r="F36" t="s" s="5">
        <v>57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55</v>
      </c>
      <c r="C37" t="s" s="5">
        <v>56</v>
      </c>
      <c r="D37" t="s" s="5">
        <v>30</v>
      </c>
      <c r="E37" s="5"/>
      <c r="F37" t="s" s="5">
        <v>48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21</v>
      </c>
      <c r="C38" t="s" s="5">
        <v>22</v>
      </c>
      <c r="D38" t="s" s="5">
        <v>14</v>
      </c>
      <c r="E38" s="5"/>
      <c r="F38" t="s" s="5">
        <v>15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46</v>
      </c>
      <c r="C39" t="s" s="5">
        <v>47</v>
      </c>
      <c r="D39" t="s" s="5">
        <v>30</v>
      </c>
      <c r="E39" s="5"/>
      <c r="F39" t="s" s="5">
        <v>27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60</v>
      </c>
      <c r="C40" t="s" s="5">
        <v>61</v>
      </c>
      <c r="D40" t="s" s="5">
        <v>30</v>
      </c>
      <c r="E40" s="5"/>
      <c r="F40" t="s" s="5">
        <v>27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23</v>
      </c>
      <c r="C41" t="s" s="5">
        <v>24</v>
      </c>
      <c r="D41" t="s" s="5">
        <v>30</v>
      </c>
      <c r="E41" s="5"/>
      <c r="F41" t="s" s="5">
        <v>31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23</v>
      </c>
      <c r="C42" t="s" s="5">
        <v>24</v>
      </c>
      <c r="D42" t="s" s="5">
        <v>30</v>
      </c>
      <c r="E42" s="5"/>
      <c r="F42" t="s" s="5">
        <v>31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17</v>
      </c>
      <c r="C43" t="s" s="5">
        <v>18</v>
      </c>
      <c r="D43" t="s" s="5">
        <v>14</v>
      </c>
      <c r="E43" s="5"/>
      <c r="F43" t="s" s="5">
        <v>62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19</v>
      </c>
      <c r="C44" t="s" s="5">
        <v>20</v>
      </c>
      <c r="D44" t="s" s="5">
        <v>14</v>
      </c>
      <c r="E44" s="5"/>
      <c r="F44" t="s" s="5">
        <v>38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21</v>
      </c>
      <c r="C45" t="s" s="5">
        <v>22</v>
      </c>
      <c r="D45" t="s" s="5">
        <v>14</v>
      </c>
      <c r="E45" s="5"/>
      <c r="F45" t="s" s="5">
        <v>15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63</v>
      </c>
      <c r="C46" t="s" s="5">
        <v>64</v>
      </c>
      <c r="D46" t="s" s="5">
        <v>30</v>
      </c>
      <c r="E46" s="5"/>
      <c r="F46" t="s" s="5">
        <v>15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I47" t="s">
        <v>65</v>
      </c>
    </row>
    <row r="53">
      <c r="B53" t="s" s="8">
        <v>66</v>
      </c>
      <c r="C53" s="8"/>
    </row>
    <row r="54">
      <c r="B54" t="s">
        <v>67</v>
      </c>
      <c r="C54" t="s">
        <v>68</v>
      </c>
    </row>
    <row r="55">
      <c r="B55" t="s">
        <v>69</v>
      </c>
      <c r="C55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2025-08-26T20:17:45Z</dcterms:created>
  <dc:creator>Apache POI</dc:creator>
</cp:coreProperties>
</file>