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<sst xmlns="http://schemas.openxmlformats.org/spreadsheetml/2006/main" count="158" uniqueCount="64">
  <si>
    <t>Ítems del llamado ADQUISICION DE ARTICULOS DE FERRETERIA con ID: 263320</t>
  </si>
  <si>
    <t>ADQUISICION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</si>
  <si>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</si>
  <si>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</si>
  <si>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</si>
  <si>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</si>
  <si>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</si>
  <si>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</si>
  <si>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</si>
  <si>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</si>
  <si>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</si>
  <si>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</si>
  <si>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27112004-007</t>
  </si>
  <si>
    <t xml:space="preserve">Escoba Metálica	</t>
  </si>
  <si>
    <t>Unidad</t>
  </si>
  <si>
    <t>1.000</t>
  </si>
  <si>
    <t/>
  </si>
  <si>
    <t>27112004-008</t>
  </si>
  <si>
    <t>Rastrillo</t>
  </si>
  <si>
    <t>200</t>
  </si>
  <si>
    <t>27112004-003</t>
  </si>
  <si>
    <t>Pala ancha</t>
  </si>
  <si>
    <t>27112004-9999</t>
  </si>
  <si>
    <t>Pala Plana</t>
  </si>
  <si>
    <t>27112004-004</t>
  </si>
  <si>
    <t>Machete</t>
  </si>
  <si>
    <t>26121630-017</t>
  </si>
  <si>
    <t>Carretilla</t>
  </si>
  <si>
    <t>100</t>
  </si>
  <si>
    <t>32101522-002</t>
  </si>
  <si>
    <t>Manguera</t>
  </si>
  <si>
    <t>800</t>
  </si>
  <si>
    <t>Escoba</t>
  </si>
  <si>
    <t>500</t>
  </si>
  <si>
    <t>Lima para cuchilla</t>
  </si>
  <si>
    <t>26121630-020</t>
  </si>
  <si>
    <t>Balde Albañil</t>
  </si>
  <si>
    <t>26121630-001</t>
  </si>
  <si>
    <t>Cabezal para desmalezadora</t>
  </si>
  <si>
    <t>Hilo</t>
  </si>
  <si>
    <t>26121630-9994</t>
  </si>
  <si>
    <t>Azada</t>
  </si>
  <si>
    <t>300</t>
  </si>
  <si>
    <t>23171510-002</t>
  </si>
  <si>
    <t xml:space="preserve">Alambre </t>
  </si>
  <si>
    <t>31161618-006</t>
  </si>
  <si>
    <t>Pinza Universal</t>
  </si>
  <si>
    <t>50</t>
  </si>
  <si>
    <t>31161618-005</t>
  </si>
  <si>
    <t>Circular para Carpinteria</t>
  </si>
  <si>
    <t>5</t>
  </si>
  <si>
    <t>31161618-004</t>
  </si>
  <si>
    <t>Soldador Electrico</t>
  </si>
  <si>
    <t>23153313-001</t>
  </si>
  <si>
    <t xml:space="preserve">Hojas de Sierra </t>
  </si>
  <si>
    <t>26121630-006</t>
  </si>
  <si>
    <t>Electrodo</t>
  </si>
  <si>
    <t>Juego de Mechas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</si>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</sst>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34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39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50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28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57</v>
      </c>
      <c r="D23" t="s" s="5">
        <v>14</v>
      </c>
      <c r="E23" s="5"/>
      <c r="F23" t="s" s="5">
        <v>47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58</v>
      </c>
    </row>
    <row r="30">
      <c r="B30" t="s" s="8">
        <v>59</v>
      </c>
      <c r="C30" s="8"/>
    </row>
    <row r="31">
      <c r="B31" t="s">
        <v>60</v>
      </c>
      <c r="C31" t="s">
        <v>61</v>
      </c>
    </row>
    <row r="32">
      <c r="B32" t="s">
        <v>62</v>
      </c>
      <c r="C32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2025-08-11T07:33:39Z</dcterms:created>
  <dc:creator>Apache POI</dc:creator>
</cp:coreProperties>
</file>