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<sst xmlns="http://schemas.openxmlformats.org/spreadsheetml/2006/main" count="316" uniqueCount="41">
  <si>
    <t>Ítems del llamado Construccion de Empedrados en diferentes localidades del Departamento con ID: 263387</t>
  </si>
  <si>
    <t>LOTE NRO: 1</t>
  </si>
  <si>
    <t>ZONA CIUDAD DEL ESTE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</si>
  <si>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</si>
  <si>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</si>
  <si>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</si>
  <si>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</si>
  <si>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</si>
  <si>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</si>
  <si>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</si>
  <si>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</si>
  <si>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</si>
  <si>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</si>
  <si>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</si>
  <si>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</si>
  <si>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</si>
  <si>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</si>
  <si>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ZONA CIUDAD DEL ESTE 2, Contrato Abierto: No , Abastecimiento simultáneo: No</t>
  </si>
  <si>
    <t>LOTE NRO: 3</t>
  </si>
  <si>
    <t>ZONA CIUDAD DEL ESTE 3, Contrato Abierto: No , Abastecimiento simultáneo: No</t>
  </si>
  <si>
    <t>LOTE NRO: 4</t>
  </si>
  <si>
    <t>ZONA CIUDAD DEL ESTE 4, Contrato Abierto: No , Abastecimiento simultáneo: No</t>
  </si>
  <si>
    <t>LOTE NRO: 5</t>
  </si>
  <si>
    <t>ZONA CIUDAD DEL ESTE 5, Contrato Abierto: No , Abastecimiento simultáneo: No</t>
  </si>
  <si>
    <t>LOTE NRO: 6</t>
  </si>
  <si>
    <t>ZONA CIUDAD DEL ESTE 6, Contrato Abierto: No , Abastecimiento simultáneo: No</t>
  </si>
  <si>
    <t>LOTE NRO: 7</t>
  </si>
  <si>
    <t>ZONA MINGA GUAZU 1, Contrato Abierto: No , Abastecimiento simultáneo: No</t>
  </si>
  <si>
    <t>LOTE NRO: 8</t>
  </si>
  <si>
    <t>ZONA MINGA GUAZU 2, Contrato Abierto: No , Abastecimiento simultáneo: No</t>
  </si>
  <si>
    <t>LOTE NRO: 9</t>
  </si>
  <si>
    <t>ZONA HERNANDARIAS 1, Contrato Abierto: No , Abastecimiento simultáneo: No</t>
  </si>
  <si>
    <t>LOTE NRO: 10</t>
  </si>
  <si>
    <t>ZONA HERNANDARIAS 2, Contrato Abierto: No , Abastecimiento simultáneo: No</t>
  </si>
  <si>
    <t>LOTE NRO: 11</t>
  </si>
  <si>
    <t>ZONA PUERTO IRALA Y ÑACUNDAY,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</si>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</sst>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15</v>
      </c>
    </row>
    <row r="11">
      <c r="A11" s="3" t="s">
        <v>16</v>
      </c>
    </row>
    <row r="12">
      <c r="A12" s="7" t="s">
        <v>17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F19" t="s">
        <v>15</v>
      </c>
    </row>
    <row r="20">
      <c r="A20" s="3" t="s">
        <v>18</v>
      </c>
    </row>
    <row r="21">
      <c r="A21" s="7" t="s">
        <v>19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3.0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4.0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5.0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6.0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7.0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15</v>
      </c>
    </row>
    <row r="31">
      <c r="A31" s="3" t="s">
        <v>20</v>
      </c>
    </row>
    <row r="32">
      <c r="A32" s="7" t="s">
        <v>21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4.0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F38" t="s">
        <v>15</v>
      </c>
    </row>
    <row r="39">
      <c r="A39" s="3" t="s">
        <v>22</v>
      </c>
    </row>
    <row r="40">
      <c r="A40" s="7" t="s">
        <v>23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</row>
    <row r="42">
      <c r="A42" t="n" s="4">
        <v>1.0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2.0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3.0</v>
      </c>
      <c r="B44" t="s" s="5">
        <v>10</v>
      </c>
      <c r="C44" t="s" s="5">
        <v>11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15</v>
      </c>
    </row>
    <row r="46">
      <c r="A46" s="3" t="s">
        <v>24</v>
      </c>
    </row>
    <row r="47">
      <c r="A47" s="7" t="s">
        <v>25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3.0</v>
      </c>
      <c r="B51" t="s" s="5">
        <v>10</v>
      </c>
      <c r="C51" t="s" s="5">
        <v>11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F52" t="s">
        <v>15</v>
      </c>
    </row>
    <row r="53">
      <c r="A53" s="3" t="s">
        <v>26</v>
      </c>
    </row>
    <row r="54">
      <c r="A54" s="7" t="s">
        <v>27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10</v>
      </c>
      <c r="C56" t="s" s="5">
        <v>11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3.0</v>
      </c>
      <c r="B58" t="s" s="5">
        <v>10</v>
      </c>
      <c r="C58" t="s" s="5">
        <v>11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F59" t="s">
        <v>15</v>
      </c>
    </row>
    <row r="60">
      <c r="A60" s="3" t="s">
        <v>28</v>
      </c>
    </row>
    <row r="61">
      <c r="A61" s="7" t="s">
        <v>29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</row>
    <row r="63">
      <c r="A63" t="n" s="4">
        <v>1.0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2.0</v>
      </c>
      <c r="B64" t="s" s="5">
        <v>10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F65" t="s">
        <v>15</v>
      </c>
    </row>
    <row r="66">
      <c r="A66" s="3" t="s">
        <v>30</v>
      </c>
    </row>
    <row r="67">
      <c r="A67" s="7" t="s">
        <v>31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10</v>
      </c>
      <c r="C70" t="s" s="5">
        <v>11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3.0</v>
      </c>
      <c r="B71" t="s" s="5">
        <v>10</v>
      </c>
      <c r="C71" t="s" s="5">
        <v>11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4.0</v>
      </c>
      <c r="B72" t="s" s="5">
        <v>10</v>
      </c>
      <c r="C72" t="s" s="5">
        <v>11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5.0</v>
      </c>
      <c r="B73" t="s" s="5">
        <v>10</v>
      </c>
      <c r="C73" t="s" s="5">
        <v>11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F74" t="s">
        <v>15</v>
      </c>
    </row>
    <row r="75">
      <c r="A75" s="3" t="s">
        <v>32</v>
      </c>
    </row>
    <row r="76">
      <c r="A76" s="7" t="s">
        <v>33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</row>
    <row r="78">
      <c r="A78" t="n" s="4">
        <v>1.0</v>
      </c>
      <c r="B78" t="s" s="5">
        <v>10</v>
      </c>
      <c r="C78" t="s" s="5">
        <v>11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F79" t="s">
        <v>15</v>
      </c>
    </row>
    <row r="80">
      <c r="A80" s="3" t="s">
        <v>34</v>
      </c>
    </row>
    <row r="81">
      <c r="A81" s="7" t="s">
        <v>35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</row>
    <row r="83">
      <c r="A83" t="n" s="4">
        <v>1.0</v>
      </c>
      <c r="B83" t="s" s="5">
        <v>10</v>
      </c>
      <c r="C83" t="s" s="5">
        <v>11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2.0</v>
      </c>
      <c r="B84" t="s" s="5">
        <v>10</v>
      </c>
      <c r="C84" t="s" s="5">
        <v>11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F85" t="s">
        <v>15</v>
      </c>
    </row>
    <row r="91">
      <c r="B91" t="s" s="8">
        <v>36</v>
      </c>
      <c r="C91" s="8"/>
    </row>
    <row r="92">
      <c r="B92" t="s">
        <v>37</v>
      </c>
      <c r="C92" t="s">
        <v>38</v>
      </c>
    </row>
    <row r="93">
      <c r="B93" t="s">
        <v>39</v>
      </c>
      <c r="C93" t="s">
        <v>40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31:L31"/>
    <mergeCell ref="A32:K32"/>
    <mergeCell ref="A39:L39"/>
    <mergeCell ref="A40:K40"/>
    <mergeCell ref="A46:L46"/>
    <mergeCell ref="A47:K47"/>
    <mergeCell ref="A53:L53"/>
    <mergeCell ref="A54:K54"/>
    <mergeCell ref="A60:L60"/>
    <mergeCell ref="A61:K61"/>
    <mergeCell ref="A66:L66"/>
    <mergeCell ref="A67:K67"/>
    <mergeCell ref="A75:L75"/>
    <mergeCell ref="A76:K76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2025-08-20T17:32:44Z</dcterms:created>
  <dc:creator>Apache POI</dc:creator>
</cp:coreProperties>
</file>