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<sst xmlns="http://schemas.openxmlformats.org/spreadsheetml/2006/main" count="850" uniqueCount="207">
  <si>
    <t>Ítems del llamado ADQUISICION DE INSUMOS Y MATERIALES DE LABORATORIO con ID: 263394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</si>
  <si>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</si>
  <si>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</si>
  <si>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</si>
  <si>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</si>
  <si>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</si>
  <si>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</si>
  <si>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</si>
  <si>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</si>
  <si>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</si>
  <si>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</si>
  <si>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</si>
  <si>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</si>
  <si>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 x 500g</t>
  </si>
  <si>
    <t>Unidad</t>
  </si>
  <si>
    <t>No</t>
  </si>
  <si>
    <t>25</t>
  </si>
  <si>
    <t/>
  </si>
  <si>
    <t>41121806-002</t>
  </si>
  <si>
    <t>Ampolla  de decantacion graduado transparente de 250 mL con tapa y robinete esmerilado</t>
  </si>
  <si>
    <t>20</t>
  </si>
  <si>
    <t>41122108-001</t>
  </si>
  <si>
    <t>Ansas  calibradas  de platino de 5 uL</t>
  </si>
  <si>
    <t>50</t>
  </si>
  <si>
    <t>41121807-002</t>
  </si>
  <si>
    <t>Balon de fondo redondo de vidrio p digestion de kjeldahl</t>
  </si>
  <si>
    <t>12</t>
  </si>
  <si>
    <t>41121810-010</t>
  </si>
  <si>
    <t>Balon de saponificacion con reflujo de 250 mL</t>
  </si>
  <si>
    <t>5</t>
  </si>
  <si>
    <t>Balon de saponificacion con reflujo de 500 mL</t>
  </si>
  <si>
    <t>42311708-002</t>
  </si>
  <si>
    <t>Bandas adhesivas</t>
  </si>
  <si>
    <t>1</t>
  </si>
  <si>
    <t>41122401-001</t>
  </si>
  <si>
    <t>Barra magnetica para agitador de 3 5 cm</t>
  </si>
  <si>
    <t>55</t>
  </si>
  <si>
    <t>41101515-001</t>
  </si>
  <si>
    <t>Bidon de plastico</t>
  </si>
  <si>
    <t>10</t>
  </si>
  <si>
    <t>24111503-006</t>
  </si>
  <si>
    <t>Bolsa de polietileno chico</t>
  </si>
  <si>
    <t>2</t>
  </si>
  <si>
    <t>41101502-001</t>
  </si>
  <si>
    <t>Bolsa homogenizadora</t>
  </si>
  <si>
    <t>4</t>
  </si>
  <si>
    <t>42142531-003</t>
  </si>
  <si>
    <t>Bolsa para desechos bacteriologicos</t>
  </si>
  <si>
    <t>41121808-001</t>
  </si>
  <si>
    <t>Bureta llave recta de vidrio x 25 mL</t>
  </si>
  <si>
    <t>350</t>
  </si>
  <si>
    <t>42281709-001</t>
  </si>
  <si>
    <t>Cepillo para tubos de ensayo.</t>
  </si>
  <si>
    <t>42281709-003</t>
  </si>
  <si>
    <t>Cepillo para Probeta</t>
  </si>
  <si>
    <t>100</t>
  </si>
  <si>
    <t>41104112-001</t>
  </si>
  <si>
    <t>Colector de orina para analisis</t>
  </si>
  <si>
    <t>41121809-002</t>
  </si>
  <si>
    <t>Embudo de vidrio vastago corto</t>
  </si>
  <si>
    <t>275</t>
  </si>
  <si>
    <t>250</t>
  </si>
  <si>
    <t>41104925-002</t>
  </si>
  <si>
    <t>Equipo para filtracion</t>
  </si>
  <si>
    <t>41121805-004</t>
  </si>
  <si>
    <t>Erlenmeyer de vidrio transparente x 1000 mL</t>
  </si>
  <si>
    <t>Erlenmeyer de vidrio transparente</t>
  </si>
  <si>
    <t>450</t>
  </si>
  <si>
    <t>140</t>
  </si>
  <si>
    <t>41122409-9999</t>
  </si>
  <si>
    <t>Escurridor de secado</t>
  </si>
  <si>
    <t>41122403-003</t>
  </si>
  <si>
    <t>Espatula de Drigaslsky</t>
  </si>
  <si>
    <t>41122410-001</t>
  </si>
  <si>
    <t>Film para laboratorio</t>
  </si>
  <si>
    <t>41121810-022</t>
  </si>
  <si>
    <t>Frasco de plastico autoclavable de 250ml</t>
  </si>
  <si>
    <t>130</t>
  </si>
  <si>
    <t>Frasco de plastico de 1000ml</t>
  </si>
  <si>
    <t>Frasco de plastico de 250ml</t>
  </si>
  <si>
    <t>40</t>
  </si>
  <si>
    <t>Frasco de plastico de 500ml</t>
  </si>
  <si>
    <t>30</t>
  </si>
  <si>
    <t>41121810-014</t>
  </si>
  <si>
    <t>Frasco rociador de vidrio</t>
  </si>
  <si>
    <t>42311511-001</t>
  </si>
  <si>
    <t>Gasa hidrofila</t>
  </si>
  <si>
    <t>41121703-001</t>
  </si>
  <si>
    <t>Gradillas para tubos de tipo  hemolisis</t>
  </si>
  <si>
    <t>46181504-011</t>
  </si>
  <si>
    <t>Guante de nitrilo</t>
  </si>
  <si>
    <t>3</t>
  </si>
  <si>
    <t>42132203-001</t>
  </si>
  <si>
    <t>Guantes  de procedimiento de latex</t>
  </si>
  <si>
    <t>29</t>
  </si>
  <si>
    <t>Guantes de latex descartable liso no esteriles de tamano pequeno</t>
  </si>
  <si>
    <t>46181504-004</t>
  </si>
  <si>
    <t>Guantes para productos quimicos</t>
  </si>
  <si>
    <t>42292501-002</t>
  </si>
  <si>
    <t>Hisopos esteril x 100unid</t>
  </si>
  <si>
    <t>42142609-001</t>
  </si>
  <si>
    <t>Jeringa desechable con aguja de plastico esteril x 10 mL</t>
  </si>
  <si>
    <t>Jeringa desechable con aguja de plastico esteril x 3mL</t>
  </si>
  <si>
    <t>Jeringa desechable con aguja de plastico esteril x 5mL</t>
  </si>
  <si>
    <t>41121805-005</t>
  </si>
  <si>
    <t>Kitasato</t>
  </si>
  <si>
    <t>41103303-002</t>
  </si>
  <si>
    <t>Lacto densimetro</t>
  </si>
  <si>
    <t>8</t>
  </si>
  <si>
    <t>41122602-002</t>
  </si>
  <si>
    <t>Lamina cubreobjetos de vidrio</t>
  </si>
  <si>
    <t>41122601-001</t>
  </si>
  <si>
    <t>Lamina portaobjeto</t>
  </si>
  <si>
    <t>41111713-001</t>
  </si>
  <si>
    <t>Lupa de mano para Microbiologia</t>
  </si>
  <si>
    <t>46182001-005</t>
  </si>
  <si>
    <t>Mascara facial rigida antiparticulas Tapabocas</t>
  </si>
  <si>
    <t>41121804-001</t>
  </si>
  <si>
    <t>Matraz aforado de vidrio transparente c tapa esmerilada x 100 mL</t>
  </si>
  <si>
    <t>Matraz aforado de vidrio transparente c tapa esmerilada x 25 mL</t>
  </si>
  <si>
    <t>Matraz aforado de vidrio transparente c tapa esmerilada x 250 mL</t>
  </si>
  <si>
    <t>Matraz aforado de vidrio transparente c tapa esmerilada x 50 mL</t>
  </si>
  <si>
    <t>Matraz aforado de vidrio transparente c tapa plastico x 100 mL</t>
  </si>
  <si>
    <t>41103704-001</t>
  </si>
  <si>
    <t>Microcubeta para espectrofotometriax 100 unid</t>
  </si>
  <si>
    <t>41121511-014</t>
  </si>
  <si>
    <t>Micropipeta automatica x 10 ul</t>
  </si>
  <si>
    <t>Micropipeta automatica x 100  1000 ul</t>
  </si>
  <si>
    <t>Micropipeta automatica x 1000 ul</t>
  </si>
  <si>
    <t>Micropipeta automatica x 20  200 ul</t>
  </si>
  <si>
    <t>Micropipeta automatica x 5  50 ul</t>
  </si>
  <si>
    <t>42192601-001</t>
  </si>
  <si>
    <t>Moldes para supositorios de 20 alveolos de 4 g cada uno</t>
  </si>
  <si>
    <t>41101702-001</t>
  </si>
  <si>
    <t>Mortero de porcelana</t>
  </si>
  <si>
    <t>41104929-998</t>
  </si>
  <si>
    <t>Papel de filtro analisis cuantitativo 125mm de diametro minimo</t>
  </si>
  <si>
    <t>Papel de Filtro cuantitativo</t>
  </si>
  <si>
    <t>41116105-069</t>
  </si>
  <si>
    <t>Papel de Tornasol Azul</t>
  </si>
  <si>
    <t>Papel de Tornasol Rojo</t>
  </si>
  <si>
    <t>41115605-002</t>
  </si>
  <si>
    <t>Papel indicador universal pH</t>
  </si>
  <si>
    <t>41103316-001</t>
  </si>
  <si>
    <t>Picnometro ajustado con termometro segun GayLussac</t>
  </si>
  <si>
    <t>Picnometro de vidrio x10 mL</t>
  </si>
  <si>
    <t>41121808-004</t>
  </si>
  <si>
    <t>Pinza para Bureta de metal</t>
  </si>
  <si>
    <t>41121510-001</t>
  </si>
  <si>
    <t>Pipeta de Vidrio Graduada 10 ml</t>
  </si>
  <si>
    <t>150</t>
  </si>
  <si>
    <t>Pipeta de Vidrio Graduada 5 ml</t>
  </si>
  <si>
    <t>41121509-001</t>
  </si>
  <si>
    <t>Pipeta descartable esteril de plastico tipo Pasteur largas</t>
  </si>
  <si>
    <t>15</t>
  </si>
  <si>
    <t>Pipeta graduada de  vidrio no descartable x 1 mL al centesimo</t>
  </si>
  <si>
    <t>Pipeta graduada de doble aforo de vidrio no descartable x 2 mL</t>
  </si>
  <si>
    <t>Pipeta graduada de doble aforo de vidrio no descartable x 5 mL</t>
  </si>
  <si>
    <t>41121510-002</t>
  </si>
  <si>
    <t xml:space="preserve">Pipeta volumetrica de 2 mL </t>
  </si>
  <si>
    <t xml:space="preserve">Pipeta volumetrica de 5 mL </t>
  </si>
  <si>
    <t>Pipeta volumetrica de doble aforo de vidrio no descartable x 10 mL</t>
  </si>
  <si>
    <t>41122101-002</t>
  </si>
  <si>
    <t>Placa de Petri descartable</t>
  </si>
  <si>
    <t>41122101-001</t>
  </si>
  <si>
    <t>Placa de Petri Autoclabable</t>
  </si>
  <si>
    <t>41122101-006</t>
  </si>
  <si>
    <t>Placa de silicagel para cromatografia en capa fina</t>
  </si>
  <si>
    <t>41121607-004</t>
  </si>
  <si>
    <t>Porta Tips</t>
  </si>
  <si>
    <t>41121805-001</t>
  </si>
  <si>
    <t>Probeta de vidrio graduada c base de plastico sin tapa x 100 mL</t>
  </si>
  <si>
    <t>Probeta de vidrio graduada c  base de plastico sin tapa x 250 mL</t>
  </si>
  <si>
    <t>Probeta de vidrio graduada c base de plastico sin tapa x 50 mL</t>
  </si>
  <si>
    <t>Probeta de vidrio graduada c  base de plastico sin tapa x 500 mL</t>
  </si>
  <si>
    <t>41121810-015</t>
  </si>
  <si>
    <t>Tanques p cromatografia liquida en capa fina con tapa</t>
  </si>
  <si>
    <t>41112213-001</t>
  </si>
  <si>
    <t>Termometro con rango de medicion de 0 a 150 C</t>
  </si>
  <si>
    <t>Termometro de Mercurio de 20 C a 100 C</t>
  </si>
  <si>
    <t>41112221-001</t>
  </si>
  <si>
    <t>Termometro estandar varilla</t>
  </si>
  <si>
    <t>41121607-003</t>
  </si>
  <si>
    <t>Tips para pipetas automaticas</t>
  </si>
  <si>
    <t>Tips para pipetas automaticas x 100  1000 uL</t>
  </si>
  <si>
    <t>41121701-008</t>
  </si>
  <si>
    <t>Tubo con anticoagulante De tipo  EDTA</t>
  </si>
  <si>
    <t>41121701-004</t>
  </si>
  <si>
    <t>Tubo de ensayo de vidrio</t>
  </si>
  <si>
    <t>1.000</t>
  </si>
  <si>
    <t>Tubo de ensayo de vidrio x 15 mL sin tapa</t>
  </si>
  <si>
    <t>200</t>
  </si>
  <si>
    <t>41121702-003</t>
  </si>
  <si>
    <t>Tubos de centrifuga conico de plastico</t>
  </si>
  <si>
    <t>41121802-001</t>
  </si>
  <si>
    <t>Varilla de vidrio mediana</t>
  </si>
  <si>
    <t>41121803-001</t>
  </si>
  <si>
    <t>Vaso de precipitado con capacidad de 500 mililitros</t>
  </si>
  <si>
    <t>Vaso de precipitado con capacidad de 1000 mililitros</t>
  </si>
  <si>
    <t>Vaso de precipitado de vidrio transparente x 100 mL</t>
  </si>
  <si>
    <t>Vaso de precipitado de vidrio transparente x 250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</si>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</sst>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66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78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95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102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103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39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120</v>
      </c>
      <c r="D55" t="s" s="5">
        <v>14</v>
      </c>
      <c r="E55" s="5"/>
      <c r="F55" s="5" t="s">
        <v>15</v>
      </c>
      <c r="G55" t="s" s="5">
        <v>55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117</v>
      </c>
      <c r="C56" t="s" s="5">
        <v>121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122</v>
      </c>
      <c r="D57" t="s" s="5">
        <v>14</v>
      </c>
      <c r="E57" s="5"/>
      <c r="F57" s="5" t="s">
        <v>15</v>
      </c>
      <c r="G57" t="s" s="5">
        <v>39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45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42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127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128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129</v>
      </c>
      <c r="D62" t="s" s="5">
        <v>14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130</v>
      </c>
      <c r="D63" t="s" s="5">
        <v>14</v>
      </c>
      <c r="E63" s="5"/>
      <c r="F63" s="5" t="s">
        <v>15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134</v>
      </c>
      <c r="D65" t="s" s="5">
        <v>14</v>
      </c>
      <c r="E65" s="5"/>
      <c r="F65" s="5" t="s">
        <v>15</v>
      </c>
      <c r="G65" t="s" s="5">
        <v>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135</v>
      </c>
      <c r="C66" t="s" s="5">
        <v>136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39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135</v>
      </c>
      <c r="C68" t="s" s="5">
        <v>137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39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140</v>
      </c>
      <c r="D70" t="s" s="5">
        <v>14</v>
      </c>
      <c r="E70" s="5"/>
      <c r="F70" s="5" t="s">
        <v>15</v>
      </c>
      <c r="G70" t="s" s="5">
        <v>39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143</v>
      </c>
      <c r="C72" t="s" s="5">
        <v>144</v>
      </c>
      <c r="D72" t="s" s="5">
        <v>14</v>
      </c>
      <c r="E72" s="5"/>
      <c r="F72" s="5" t="s">
        <v>15</v>
      </c>
      <c r="G72" t="s" s="5">
        <v>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143</v>
      </c>
      <c r="C73" t="s" s="5">
        <v>145</v>
      </c>
      <c r="D73" t="s" s="5">
        <v>14</v>
      </c>
      <c r="E73" s="5"/>
      <c r="F73" s="5" t="s">
        <v>15</v>
      </c>
      <c r="G73" t="s" s="5">
        <v>39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14</v>
      </c>
      <c r="E74" s="5"/>
      <c r="F74" s="5" t="s">
        <v>15</v>
      </c>
      <c r="G74" t="s" s="5">
        <v>55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s="5"/>
      <c r="F75" s="5" t="s">
        <v>15</v>
      </c>
      <c r="G75" t="s" s="5">
        <v>150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148</v>
      </c>
      <c r="C76" t="s" s="5">
        <v>151</v>
      </c>
      <c r="D76" t="s" s="5">
        <v>14</v>
      </c>
      <c r="E76" s="5"/>
      <c r="F76" s="5" t="s">
        <v>15</v>
      </c>
      <c r="G76" t="s" s="5">
        <v>150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148</v>
      </c>
      <c r="C78" t="s" s="5">
        <v>155</v>
      </c>
      <c r="D78" t="s" s="5">
        <v>14</v>
      </c>
      <c r="E78" s="5"/>
      <c r="F78" s="5" t="s">
        <v>15</v>
      </c>
      <c r="G78" t="s" s="5">
        <v>55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148</v>
      </c>
      <c r="C79" t="s" s="5">
        <v>156</v>
      </c>
      <c r="D79" t="s" s="5">
        <v>14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148</v>
      </c>
      <c r="C80" t="s" s="5">
        <v>157</v>
      </c>
      <c r="D80" t="s" s="5">
        <v>14</v>
      </c>
      <c r="E80" s="5"/>
      <c r="F80" s="5" t="s">
        <v>15</v>
      </c>
      <c r="G80" t="s" s="5">
        <v>39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159</v>
      </c>
      <c r="D81" t="s" s="5">
        <v>14</v>
      </c>
      <c r="E81" s="5"/>
      <c r="F81" s="5" t="s">
        <v>15</v>
      </c>
      <c r="G81" t="s" s="5">
        <v>150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158</v>
      </c>
      <c r="C82" t="s" s="5">
        <v>160</v>
      </c>
      <c r="D82" t="s" s="5">
        <v>14</v>
      </c>
      <c r="E82" s="5"/>
      <c r="F82" s="5" t="s">
        <v>15</v>
      </c>
      <c r="G82" t="s" s="5">
        <v>150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158</v>
      </c>
      <c r="C83" t="s" s="5">
        <v>161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162</v>
      </c>
      <c r="C84" t="s" s="5">
        <v>163</v>
      </c>
      <c r="D84" t="s" s="5">
        <v>14</v>
      </c>
      <c r="E84" s="5"/>
      <c r="F84" s="5" t="s">
        <v>15</v>
      </c>
      <c r="G84" t="s" s="5">
        <v>23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164</v>
      </c>
      <c r="C85" t="s" s="5">
        <v>165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166</v>
      </c>
      <c r="C86" t="s" s="5">
        <v>167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168</v>
      </c>
      <c r="C87" t="s" s="5">
        <v>169</v>
      </c>
      <c r="D87" t="s" s="5">
        <v>14</v>
      </c>
      <c r="E87" s="5"/>
      <c r="F87" s="5" t="s">
        <v>15</v>
      </c>
      <c r="G87" t="s" s="5">
        <v>39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170</v>
      </c>
      <c r="C88" t="s" s="5">
        <v>171</v>
      </c>
      <c r="D88" t="s" s="5">
        <v>14</v>
      </c>
      <c r="E88" s="5"/>
      <c r="F88" s="5" t="s">
        <v>15</v>
      </c>
      <c r="G88" t="s" s="5">
        <v>55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170</v>
      </c>
      <c r="C89" t="s" s="5">
        <v>172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170</v>
      </c>
      <c r="C90" t="s" s="5">
        <v>173</v>
      </c>
      <c r="D90" t="s" s="5">
        <v>14</v>
      </c>
      <c r="E90" s="5"/>
      <c r="F90" s="5" t="s">
        <v>15</v>
      </c>
      <c r="G90" t="s" s="5">
        <v>55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170</v>
      </c>
      <c r="C91" t="s" s="5">
        <v>174</v>
      </c>
      <c r="D91" t="s" s="5">
        <v>14</v>
      </c>
      <c r="E91" s="5"/>
      <c r="F91" s="5" t="s">
        <v>15</v>
      </c>
      <c r="G91" t="s" s="5">
        <v>55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175</v>
      </c>
      <c r="C92" t="s" s="5">
        <v>176</v>
      </c>
      <c r="D92" t="s" s="5">
        <v>14</v>
      </c>
      <c r="E92" s="5"/>
      <c r="F92" s="5" t="s">
        <v>15</v>
      </c>
      <c r="G92" t="s" s="5">
        <v>42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177</v>
      </c>
      <c r="C93" t="s" s="5">
        <v>178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177</v>
      </c>
      <c r="C94" t="s" s="5">
        <v>179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180</v>
      </c>
      <c r="C95" t="s" s="5">
        <v>181</v>
      </c>
      <c r="D95" t="s" s="5">
        <v>14</v>
      </c>
      <c r="E95" s="5"/>
      <c r="F95" s="5" t="s">
        <v>15</v>
      </c>
      <c r="G95" t="s" s="5">
        <v>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182</v>
      </c>
      <c r="C96" t="s" s="5">
        <v>183</v>
      </c>
      <c r="D96" t="s" s="5">
        <v>14</v>
      </c>
      <c r="E96" s="5"/>
      <c r="F96" s="5" t="s">
        <v>15</v>
      </c>
      <c r="G96" t="s" s="5">
        <v>91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182</v>
      </c>
      <c r="C97" t="s" s="5">
        <v>184</v>
      </c>
      <c r="D97" t="s" s="5">
        <v>14</v>
      </c>
      <c r="E97" s="5"/>
      <c r="F97" s="5" t="s">
        <v>15</v>
      </c>
      <c r="G97" t="s" s="5">
        <v>91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185</v>
      </c>
      <c r="C98" t="s" s="5">
        <v>186</v>
      </c>
      <c r="D98" t="s" s="5">
        <v>14</v>
      </c>
      <c r="E98" s="5"/>
      <c r="F98" s="5" t="s">
        <v>15</v>
      </c>
      <c r="G98" t="s" s="5">
        <v>91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187</v>
      </c>
      <c r="C99" t="s" s="5">
        <v>188</v>
      </c>
      <c r="D99" t="s" s="5">
        <v>14</v>
      </c>
      <c r="E99" s="5"/>
      <c r="F99" s="5" t="s">
        <v>15</v>
      </c>
      <c r="G99" t="s" s="5">
        <v>189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187</v>
      </c>
      <c r="C100" t="s" s="5">
        <v>190</v>
      </c>
      <c r="D100" t="s" s="5">
        <v>14</v>
      </c>
      <c r="E100" s="5"/>
      <c r="F100" s="5" t="s">
        <v>15</v>
      </c>
      <c r="G100" t="s" s="5">
        <v>191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192</v>
      </c>
      <c r="C101" t="s" s="5">
        <v>193</v>
      </c>
      <c r="D101" t="s" s="5">
        <v>14</v>
      </c>
      <c r="E101" s="5"/>
      <c r="F101" s="5" t="s">
        <v>15</v>
      </c>
      <c r="G101" t="s" s="5">
        <v>55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194</v>
      </c>
      <c r="C102" t="s" s="5">
        <v>195</v>
      </c>
      <c r="D102" t="s" s="5">
        <v>14</v>
      </c>
      <c r="E102" s="5"/>
      <c r="F102" s="5" t="s">
        <v>15</v>
      </c>
      <c r="G102" t="s" s="5">
        <v>55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196</v>
      </c>
      <c r="C103" t="s" s="5">
        <v>197</v>
      </c>
      <c r="D103" t="s" s="5">
        <v>14</v>
      </c>
      <c r="E103" s="5"/>
      <c r="F103" s="5" t="s">
        <v>15</v>
      </c>
      <c r="G103" t="s" s="5">
        <v>55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196</v>
      </c>
      <c r="C104" t="s" s="5">
        <v>198</v>
      </c>
      <c r="D104" t="s" s="5">
        <v>14</v>
      </c>
      <c r="E104" s="5"/>
      <c r="F104" s="5" t="s">
        <v>15</v>
      </c>
      <c r="G104" t="s" s="5">
        <v>39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196</v>
      </c>
      <c r="C105" t="s" s="5">
        <v>199</v>
      </c>
      <c r="D105" t="s" s="5">
        <v>14</v>
      </c>
      <c r="E105" s="5"/>
      <c r="F105" s="5" t="s">
        <v>15</v>
      </c>
      <c r="G105" t="s" s="5">
        <v>191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196</v>
      </c>
      <c r="C106" t="s" s="5">
        <v>200</v>
      </c>
      <c r="D106" t="s" s="5">
        <v>14</v>
      </c>
      <c r="E106" s="5"/>
      <c r="F106" s="5" t="s">
        <v>15</v>
      </c>
      <c r="G106" t="s" s="5">
        <v>191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8">
      <c r="J108" t="s">
        <v>201</v>
      </c>
    </row>
    <row r="112">
      <c r="B112" t="s" s="8">
        <v>202</v>
      </c>
      <c r="C112" s="8"/>
    </row>
    <row r="113">
      <c r="B113" t="s">
        <v>203</v>
      </c>
      <c r="C113" t="s">
        <v>204</v>
      </c>
    </row>
    <row r="114">
      <c r="B114" t="s">
        <v>205</v>
      </c>
      <c r="C114" t="s">
        <v>206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2025-07-26T11:26:30Z</dcterms:created>
  <dc:creator>Apache POI</dc:creator>
</cp:coreProperties>
</file>