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<sst xmlns="http://schemas.openxmlformats.org/spreadsheetml/2006/main" count="66" uniqueCount="30">
  <si>
    <t>Ítems del llamado ADQUISICION DE POLIZAS DE SEGUROS PARA VEHICULOS con ID: 263529</t>
  </si>
  <si>
    <t>ADQUISICION DE POLIZAS DE 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</si>
  <si>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</si>
  <si>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</si>
  <si>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</si>
  <si>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</si>
  <si>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</si>
  <si>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</si>
  <si>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</si>
  <si>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</si>
  <si>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</si>
  <si>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 - Chevrolet S10; Año 2011; Motor Nº V20048797; Chassis Nº 9BG138SF0BC423498 ? Chapa N° BFV 454</t>
  </si>
  <si>
    <t>Unidad</t>
  </si>
  <si>
    <t>1</t>
  </si>
  <si>
    <t/>
  </si>
  <si>
    <t>Seguro de vehículo - Chevrolet S10; Año 2011; Motor Nº V20048687; Chassis Nº 9BG138SF0BC423606 ? Chapa N° BFV 296</t>
  </si>
  <si>
    <t>Seguro de vehículo - Chevrolet S10; Año 2011; Motor Nº V20048771; Chassis Nº 9BG138SF0BC424126 ? Chapa N° BFV 341</t>
  </si>
  <si>
    <t>Seguro de vehículo - Chevrolet S10; Año 2011; Motor Nº V200461128; Chassis Nº 9BG138SF0BC418081 ? Chapa N° EAF 736</t>
  </si>
  <si>
    <t>Seguro de vehículo - Renault Symbol; Año 2010; Motor Nº K7ML734Q004403; Chasis Nº 8A1LBM215AL443572 - Chapa N° BGG 062</t>
  </si>
  <si>
    <t>Seguro de vehículo - Mitsubishi L-200 4X4; Año 2012; Motor Nº 4D56CR1318: Chasis Nº 93XGNK740CCB80051 - Chapa N° BHE 296</t>
  </si>
  <si>
    <t>Seguro de vehículo - Mitsubishi L-200 4X4; Año 2012; Motor Nº 4D56CR1318: Chasis Nº 93XGNK740CCB79878 - Chapa N° BHD 877</t>
  </si>
  <si>
    <t>Seguro de vehículo - Hyundai Tucson; Año 2011; Motor Nº D4HABU441892; Chassis Nº KMHJT81VDBU333574 - Chapa N° EAG 300</t>
  </si>
  <si>
    <t>Seguro de vehículo - Hyundai Tucson; Año 2011; Motor Nº D4HABU444182; Chassis Nº KMHJT81VDBU333577 - Chapa N° BHF 470</t>
  </si>
  <si>
    <t>Seguro de vehículo - Hyundai H1 - Minibús; Año 2012; Motor Nº D4BHB027515; Chassis Nº KMJWA37HACU359159 - Chapa N° BHH 791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</si>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</sst>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24</v>
      </c>
    </row>
    <row r="20">
      <c r="B20" t="s" s="8">
        <v>25</v>
      </c>
      <c r="C20" s="8"/>
    </row>
    <row r="21">
      <c r="B21" t="s">
        <v>26</v>
      </c>
      <c r="C21" t="s">
        <v>27</v>
      </c>
    </row>
    <row r="22">
      <c r="B22" t="s">
        <v>28</v>
      </c>
      <c r="C22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2025-06-04T16:48:55Z</dcterms:created>
  <dc:creator>Apache POI</dc:creator>
</cp:coreProperties>
</file>