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<sst xmlns="http://schemas.openxmlformats.org/spreadsheetml/2006/main" count="336" uniqueCount="39">
  <si>
    <t>Ítems del llamado Mantenimiento de Equipos Informaticos y Fotocopiadoras con ID: 263559</t>
  </si>
  <si>
    <t>LOTE NRO: 1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</si>
  <si>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</si>
  <si>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</si>
  <si>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</si>
  <si>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</si>
  <si>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</si>
  <si>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</si>
  <si>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</si>
  <si>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</si>
  <si>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</si>
  <si>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</si>
  <si>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</si>
  <si>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</si>
  <si>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</si>
  <si>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</si>
  <si>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</si>
  <si>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</si>
  <si>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</si>
  <si>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</si>
  <si>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</si>
  <si>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81111812-009</t>
  </si>
  <si>
    <t>Mantenimiento y reparación de Notebook</t>
  </si>
  <si>
    <t>81111812-013</t>
  </si>
  <si>
    <t>Mantenimiento y reparacion de estabilizador de energia electrica</t>
  </si>
  <si>
    <t>81111812-008</t>
  </si>
  <si>
    <t>Mantenimiento y reparación de UPS</t>
  </si>
  <si>
    <t>81111812-006</t>
  </si>
  <si>
    <t xml:space="preserve">Mantenimiento y repación de proyector </t>
  </si>
  <si>
    <t>Precio Total</t>
  </si>
  <si>
    <t>LOTE NRO: 2</t>
  </si>
  <si>
    <t>MANTENIMIENTO DE FOTOCOPIADORAS, Contrato Abierto: por Cantidad , Abastecimiento simultáneo: No</t>
  </si>
  <si>
    <t>81141804-001</t>
  </si>
  <si>
    <t>Mantenimiento y reparacion de fotocopiadora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</si>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</sst>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29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32</v>
      </c>
      <c r="C28" t="s" s="5">
        <v>33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32</v>
      </c>
      <c r="C29" t="s" s="5">
        <v>33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32</v>
      </c>
      <c r="C30" t="s" s="5">
        <v>33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7.0</v>
      </c>
      <c r="B31" t="s" s="5">
        <v>32</v>
      </c>
      <c r="C31" t="s" s="5">
        <v>33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8.0</v>
      </c>
      <c r="B32" t="s" s="5">
        <v>32</v>
      </c>
      <c r="C32" t="s" s="5">
        <v>33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9.0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10.0</v>
      </c>
      <c r="B34" t="s" s="5">
        <v>32</v>
      </c>
      <c r="C34" t="s" s="5">
        <v>33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11.0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12.0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13.0</v>
      </c>
      <c r="B37" t="s" s="5">
        <v>32</v>
      </c>
      <c r="C37" t="s" s="5">
        <v>33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14.0</v>
      </c>
      <c r="B38" t="s" s="5">
        <v>32</v>
      </c>
      <c r="C38" t="s" s="5">
        <v>33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15.0</v>
      </c>
      <c r="B39" t="s" s="5">
        <v>32</v>
      </c>
      <c r="C39" t="s" s="5">
        <v>33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16.0</v>
      </c>
      <c r="B40" t="s" s="5">
        <v>32</v>
      </c>
      <c r="C40" t="s" s="5">
        <v>33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17.0</v>
      </c>
      <c r="B41" t="s" s="5">
        <v>32</v>
      </c>
      <c r="C41" t="s" s="5">
        <v>33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18.0</v>
      </c>
      <c r="B42" t="s" s="5">
        <v>32</v>
      </c>
      <c r="C42" t="s" s="5">
        <v>33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19.0</v>
      </c>
      <c r="B43" t="s" s="5">
        <v>32</v>
      </c>
      <c r="C43" t="s" s="5">
        <v>33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20.0</v>
      </c>
      <c r="B44" t="s" s="5">
        <v>32</v>
      </c>
      <c r="C44" t="s" s="5">
        <v>33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21.0</v>
      </c>
      <c r="B45" t="s" s="5">
        <v>32</v>
      </c>
      <c r="C45" t="s" s="5">
        <v>33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22.0</v>
      </c>
      <c r="B46" t="s" s="5">
        <v>32</v>
      </c>
      <c r="C46" t="s" s="5">
        <v>33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23.0</v>
      </c>
      <c r="B47" t="s" s="5">
        <v>32</v>
      </c>
      <c r="C47" t="s" s="5">
        <v>33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24.0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25.0</v>
      </c>
      <c r="B49" t="s" s="5">
        <v>32</v>
      </c>
      <c r="C49" t="s" s="5">
        <v>33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26.0</v>
      </c>
      <c r="B50" t="s" s="5">
        <v>32</v>
      </c>
      <c r="C50" t="s" s="5">
        <v>33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27.0</v>
      </c>
      <c r="B51" t="s" s="5">
        <v>32</v>
      </c>
      <c r="C51" t="s" s="5">
        <v>33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28.0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29.0</v>
      </c>
      <c r="B53" t="s" s="5">
        <v>32</v>
      </c>
      <c r="C53" t="s" s="5">
        <v>33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30.0</v>
      </c>
      <c r="B54" t="s" s="5">
        <v>32</v>
      </c>
      <c r="C54" t="s" s="5">
        <v>33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31.0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32.0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33.0</v>
      </c>
      <c r="B57" t="s" s="5">
        <v>32</v>
      </c>
      <c r="C57" t="s" s="5">
        <v>33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34.0</v>
      </c>
      <c r="B58" t="s" s="5">
        <v>32</v>
      </c>
      <c r="C58" t="s" s="5">
        <v>33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35.0</v>
      </c>
      <c r="B59" t="s" s="5">
        <v>32</v>
      </c>
      <c r="C59" t="s" s="5">
        <v>33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29</v>
      </c>
    </row>
    <row r="66">
      <c r="B66" t="s" s="8">
        <v>34</v>
      </c>
      <c r="C66" s="8"/>
    </row>
    <row r="67">
      <c r="B67" t="s">
        <v>35</v>
      </c>
      <c r="C67" t="s">
        <v>36</v>
      </c>
    </row>
    <row r="68">
      <c r="B68" t="s">
        <v>37</v>
      </c>
      <c r="C68" t="s">
        <v>38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2025-09-09T20:06:13Z</dcterms:created>
  <dc:creator>Apache POI</dc:creator>
</cp:coreProperties>
</file>