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<sst xmlns="http://schemas.openxmlformats.org/spreadsheetml/2006/main" count="60" uniqueCount="38">
  <si>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PAVIMENTO PETREO(CASCO URBANO) con ID: 263655</t>
  </si>
  <si>
    <t>CONSTRUCCION DE PAVIMENTO PETREO(CASCO URBANO),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</si>
  <si>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</si>
  <si>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</si>
  <si>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</si>
  <si>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</si>
  <si>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</si>
  <si>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</si>
  <si>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</si>
  <si>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</si>
  <si>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</t>
  </si>
  <si>
    <t>Metros cuadrados</t>
  </si>
  <si>
    <t>1.980</t>
  </si>
  <si>
    <t/>
  </si>
  <si>
    <t>Construcción de empedrado-PREPARACION DEL TERRENO</t>
  </si>
  <si>
    <t>Construcción de empedrado-BADEN DE HORMIGON</t>
  </si>
  <si>
    <t>Metros cúbicos</t>
  </si>
  <si>
    <t>5,4</t>
  </si>
  <si>
    <t>Construcción de empedrado-CORDON PREMOLDADO</t>
  </si>
  <si>
    <t>Metro lineal</t>
  </si>
  <si>
    <t>440</t>
  </si>
  <si>
    <t>Construcción de empedrado</t>
  </si>
  <si>
    <t>Milímetros cuadrados</t>
  </si>
  <si>
    <t>1.800</t>
  </si>
  <si>
    <t>Construcción de empedrado-LOMADA</t>
  </si>
  <si>
    <t>Unidad</t>
  </si>
  <si>
    <t>2</t>
  </si>
  <si>
    <t>Construcción de empedrado-CANALETA DE DESAGUE</t>
  </si>
  <si>
    <t>22</t>
  </si>
  <si>
    <t>Construcción de empedrado-CARTEL DE OBRAS</t>
  </si>
  <si>
    <t>1</t>
  </si>
  <si>
    <t>Construcción de empedrado-LIMPIEZA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</si>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</sst>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2025-09-10T07:39:01Z</dcterms:created>
  <dc:creator>Apache POI</dc:creator>
</cp:coreProperties>
</file>