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<sst xmlns="http://schemas.openxmlformats.org/spreadsheetml/2006/main" count="200" uniqueCount="83">
  <si>
    <t>Ítems del llamado Adquisición de repuestos informáticos con ID: 263754</t>
  </si>
  <si>
    <t>Adquisición de repuestos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</si>
  <si>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</si>
  <si>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</si>
  <si>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</si>
  <si>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</si>
  <si>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</si>
  <si>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</si>
  <si>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</si>
  <si>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</si>
  <si>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</si>
  <si>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</si>
  <si>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43221721-011</t>
  </si>
  <si>
    <t>Cable de interfase de datos</t>
  </si>
  <si>
    <t>Unidad</t>
  </si>
  <si>
    <t>20</t>
  </si>
  <si>
    <t/>
  </si>
  <si>
    <t>43201803-004</t>
  </si>
  <si>
    <t>Cable para disco duro</t>
  </si>
  <si>
    <t>25</t>
  </si>
  <si>
    <t>26121636-001</t>
  </si>
  <si>
    <t>Cable para impresora</t>
  </si>
  <si>
    <t>26121609-002</t>
  </si>
  <si>
    <t>Cable UTP Categoria 5 para redes</t>
  </si>
  <si>
    <t>15</t>
  </si>
  <si>
    <t>43201803-001</t>
  </si>
  <si>
    <t>Disco duro para almacenamiento</t>
  </si>
  <si>
    <t>100</t>
  </si>
  <si>
    <t>43211601-002</t>
  </si>
  <si>
    <t>Fuente para gabinete</t>
  </si>
  <si>
    <t>50</t>
  </si>
  <si>
    <t>27113203-003</t>
  </si>
  <si>
    <t>Dispositivo para instalar cables de red</t>
  </si>
  <si>
    <t>5</t>
  </si>
  <si>
    <t>43211606-011</t>
  </si>
  <si>
    <t>Lector y grabador de CD y DVD</t>
  </si>
  <si>
    <t>32101601-006</t>
  </si>
  <si>
    <t>Memoria RAM de 1 GB</t>
  </si>
  <si>
    <t>43201402-003</t>
  </si>
  <si>
    <t>Tarjeta de memoria 2 Gb</t>
  </si>
  <si>
    <t>32101699-9999</t>
  </si>
  <si>
    <t>Memoria DDR3</t>
  </si>
  <si>
    <t>43211509-002</t>
  </si>
  <si>
    <t>Porta disco USB</t>
  </si>
  <si>
    <t>30</t>
  </si>
  <si>
    <t>43211708-006</t>
  </si>
  <si>
    <t>Mouse Serial USB PS/2</t>
  </si>
  <si>
    <t>40</t>
  </si>
  <si>
    <t>43211708-002</t>
  </si>
  <si>
    <t>Mouse optico</t>
  </si>
  <si>
    <t>43211606-010</t>
  </si>
  <si>
    <t>Lector grabador DVD externo</t>
  </si>
  <si>
    <t>43211708-003</t>
  </si>
  <si>
    <t>Mouse usb</t>
  </si>
  <si>
    <t>41113630-003</t>
  </si>
  <si>
    <t>Tester digital</t>
  </si>
  <si>
    <t>2</t>
  </si>
  <si>
    <t>43201513-004</t>
  </si>
  <si>
    <t>Placa Madre (Motherboard)</t>
  </si>
  <si>
    <t>80</t>
  </si>
  <si>
    <t>26121609-009</t>
  </si>
  <si>
    <t>Punto de red</t>
  </si>
  <si>
    <t>1.500</t>
  </si>
  <si>
    <t>41113630-002</t>
  </si>
  <si>
    <t>Tester para red</t>
  </si>
  <si>
    <t>39121402-002</t>
  </si>
  <si>
    <t>Supresor de pico con prolongador</t>
  </si>
  <si>
    <t>200</t>
  </si>
  <si>
    <t>43201404-001</t>
  </si>
  <si>
    <t>Placa de Red</t>
  </si>
  <si>
    <t>120</t>
  </si>
  <si>
    <t>43201404-002</t>
  </si>
  <si>
    <t>Tarjetas de Red Inalambrica</t>
  </si>
  <si>
    <t>39121205-001</t>
  </si>
  <si>
    <t>Canaleta plastica</t>
  </si>
  <si>
    <t>26121630-002</t>
  </si>
  <si>
    <t>Caja ficha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</si>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</sst>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27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2025-09-17T20:31:50Z</dcterms:created>
  <dc:creator>Apache POI</dc:creator>
</cp:coreProperties>
</file>