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<sst xmlns="http://schemas.openxmlformats.org/spreadsheetml/2006/main" count="123" uniqueCount="50">
  <si>
    <t>Ítems del llamado ADQUISICION DE INSUMOS PARA OFICINA con ID: 263770</t>
  </si>
  <si>
    <t>ADQUISICION DE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</si>
  <si>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</si>
  <si>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</si>
  <si>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</si>
  <si>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</si>
  <si>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</si>
  <si>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</si>
  <si>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</si>
  <si>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</si>
  <si>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</si>
  <si>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</si>
  <si>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44122015-011</t>
  </si>
  <si>
    <t>Bibliorato grande</t>
  </si>
  <si>
    <t>Unidad</t>
  </si>
  <si>
    <t>150</t>
  </si>
  <si>
    <t/>
  </si>
  <si>
    <t>43201811-002</t>
  </si>
  <si>
    <t>DVD regrabables</t>
  </si>
  <si>
    <t>50</t>
  </si>
  <si>
    <t>43202001-001</t>
  </si>
  <si>
    <t xml:space="preserve">CD regrabable </t>
  </si>
  <si>
    <t>44121704-001</t>
  </si>
  <si>
    <t>Boligrafo azul</t>
  </si>
  <si>
    <t>Boligrafo negro</t>
  </si>
  <si>
    <t>44122003-002</t>
  </si>
  <si>
    <t>Plancheta de madera</t>
  </si>
  <si>
    <t>10</t>
  </si>
  <si>
    <t>44103103-005</t>
  </si>
  <si>
    <t>TONER PARA FOTOCOPIADORA MITA  KM 1500 LA (original)</t>
  </si>
  <si>
    <t>2</t>
  </si>
  <si>
    <t>44103103-001</t>
  </si>
  <si>
    <t>TONER PARA IMPRESORA LASER HP 1102W (original)</t>
  </si>
  <si>
    <t>TONER PARA IMPRESORA SAMSUNG MONOCROMATICA ML-2165 (original)</t>
  </si>
  <si>
    <t>Toner para impresora HP Laserjet 1320 - HP 49 (original)</t>
  </si>
  <si>
    <t>Toner para Fotocopiadora Brother DCP 8155 DN - TN 720/750 (original)</t>
  </si>
  <si>
    <t>Toner para Fotocopiadora Brother DCP 8085 DN - TN 620/650 (original)</t>
  </si>
  <si>
    <t>6</t>
  </si>
  <si>
    <t>Toner para Impresora Laser HP Laserjet CP 2025 - CC 530 A (original)</t>
  </si>
  <si>
    <t>1</t>
  </si>
  <si>
    <t>44103105-001</t>
  </si>
  <si>
    <t xml:space="preserve">Cartuchos de Tinta para impresora HP Deskjet F4280 negro N° 60 (original) </t>
  </si>
  <si>
    <t>5</t>
  </si>
  <si>
    <t>Toner para Fotocopiadora Kiocera km - 1820LA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</si>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</sst>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35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43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2025-06-22T14:53:52Z</dcterms:created>
  <dc:creator>Apache POI</dc:creator>
</cp:coreProperties>
</file>