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<sst xmlns="http://schemas.openxmlformats.org/spreadsheetml/2006/main" count="102" uniqueCount="49">
  <si>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ADQUISICIÓN DE REACTIVOS Y MEDIOS DE CULTIVOS con ID: 263852</t>
  </si>
  <si>
    <t>ADQUISICIÓN DE REACTIVOS Y MEDIOS DE CULTIVOS,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</si>
  <si>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</si>
  <si>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</si>
  <si>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</si>
  <si>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</si>
  <si>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</si>
  <si>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</si>
  <si>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</si>
  <si>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</si>
  <si>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</si>
  <si>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</si>
  <si>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12352104-003</t>
  </si>
  <si>
    <t>Alcohol Rectificado</t>
  </si>
  <si>
    <t>Litros</t>
  </si>
  <si>
    <t>50</t>
  </si>
  <si>
    <t/>
  </si>
  <si>
    <t>41116130-107</t>
  </si>
  <si>
    <t>Agar Esculina Bilis</t>
  </si>
  <si>
    <t>Unidad</t>
  </si>
  <si>
    <t>1</t>
  </si>
  <si>
    <t>41116130-276</t>
  </si>
  <si>
    <t>Caldo Azida</t>
  </si>
  <si>
    <t>41116130-066</t>
  </si>
  <si>
    <t>Plasma de Conejo</t>
  </si>
  <si>
    <t>41116130-964</t>
  </si>
  <si>
    <t>Suplemento Yema de Huevo Telurito</t>
  </si>
  <si>
    <t>5</t>
  </si>
  <si>
    <t>41116130-322</t>
  </si>
  <si>
    <t>Plate Count Agar Milk</t>
  </si>
  <si>
    <t>41116130-397</t>
  </si>
  <si>
    <t>Caldo Rojo de Metilo Voges Poskaver</t>
  </si>
  <si>
    <t>41116130-030</t>
  </si>
  <si>
    <t>Caldo Lauril Sulfato</t>
  </si>
  <si>
    <t>3</t>
  </si>
  <si>
    <t>41104201-006</t>
  </si>
  <si>
    <t>Kit para determinación cloro residual</t>
  </si>
  <si>
    <t>41116105-417</t>
  </si>
  <si>
    <t>Oxalato de Sodio</t>
  </si>
  <si>
    <t>41116130-382</t>
  </si>
  <si>
    <t>Éter Etílico</t>
  </si>
  <si>
    <t>41116015-364</t>
  </si>
  <si>
    <t>Permanganato de Potasio 0,1 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</si>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</sst>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2025-09-17T12:28:02Z</dcterms:created>
  <dc:creator>Apache POI</dc:creator>
</cp:coreProperties>
</file>