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<sst xmlns="http://schemas.openxmlformats.org/spreadsheetml/2006/main" count="410" uniqueCount="95">
  <si>
    <t>Ítems del llamado ADQUISICION DE UTILES DE OFICINA E INSUMOS. con ID: 264053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</si>
  <si>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</si>
  <si>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</si>
  <si>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</si>
  <si>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</si>
  <si>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</si>
  <si>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</si>
  <si>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</si>
  <si>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</si>
  <si>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</si>
  <si>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</si>
  <si>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</si>
  <si>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53141501-001</t>
  </si>
  <si>
    <t>Alfileres Cabeza de plastico</t>
  </si>
  <si>
    <t>Unidad</t>
  </si>
  <si>
    <t>No</t>
  </si>
  <si>
    <t>20</t>
  </si>
  <si>
    <t/>
  </si>
  <si>
    <t>44122015-003</t>
  </si>
  <si>
    <t>Bibliorato lomo ancho</t>
  </si>
  <si>
    <t>44122016-001</t>
  </si>
  <si>
    <t>Binder Clips</t>
  </si>
  <si>
    <t>30</t>
  </si>
  <si>
    <t>44121905-001</t>
  </si>
  <si>
    <t>Carga para porta mina</t>
  </si>
  <si>
    <t>10</t>
  </si>
  <si>
    <t>55121606-001</t>
  </si>
  <si>
    <t>Etiquetas Autoadhesivas</t>
  </si>
  <si>
    <t>50</t>
  </si>
  <si>
    <t>300</t>
  </si>
  <si>
    <t>44111905-002</t>
  </si>
  <si>
    <t>Pizarra Acrilica Blanca</t>
  </si>
  <si>
    <t>4</t>
  </si>
  <si>
    <t>44101716-001</t>
  </si>
  <si>
    <t>Perforadora para Anillado de Encuadernaciòn</t>
  </si>
  <si>
    <t>44121604-004</t>
  </si>
  <si>
    <t>Sello Fechador Automatico</t>
  </si>
  <si>
    <t>Sello Foliador Automatico cromado</t>
  </si>
  <si>
    <t>5</t>
  </si>
  <si>
    <t>44103105-001</t>
  </si>
  <si>
    <t>Tinta HP  15 A original</t>
  </si>
  <si>
    <t>44103105-998</t>
  </si>
  <si>
    <t>Tinta 15  XL 3x original</t>
  </si>
  <si>
    <t>15</t>
  </si>
  <si>
    <t>44103105-999</t>
  </si>
  <si>
    <t>Tinta HP CC530 A negro</t>
  </si>
  <si>
    <t>Tinta HP CC531 A cian</t>
  </si>
  <si>
    <t>3</t>
  </si>
  <si>
    <t>Tinta HP CC532 A amarillo</t>
  </si>
  <si>
    <t>Tinta HP CC533 A magenta</t>
  </si>
  <si>
    <t>Tinta Hp  Office JET 901 XL  Original  Negra</t>
  </si>
  <si>
    <t>80</t>
  </si>
  <si>
    <t>44103105-002</t>
  </si>
  <si>
    <t>Tinta Hp  Office JET 901 XL  Original  Color</t>
  </si>
  <si>
    <t>Tinta Hp 122 A XL Original Color</t>
  </si>
  <si>
    <t>Tinta 122  color XL 10 x original  para impresora HP</t>
  </si>
  <si>
    <t>Tinta Hp 122 A XL Original negro</t>
  </si>
  <si>
    <t>90</t>
  </si>
  <si>
    <t>Tinta 122  negro  XL 10 x original  para impresora HP</t>
  </si>
  <si>
    <t>Tinta Hp 21 A  XL Original</t>
  </si>
  <si>
    <t>150</t>
  </si>
  <si>
    <t>Tinta Hp 22 A XL   Original</t>
  </si>
  <si>
    <t>Tinta Hp 27 A  Original</t>
  </si>
  <si>
    <t>70</t>
  </si>
  <si>
    <t>Tinta Hp 28 A  Original</t>
  </si>
  <si>
    <t>Tinta Hp 56 A  Original</t>
  </si>
  <si>
    <t>Tinta Hp 57 A  Original</t>
  </si>
  <si>
    <t>Tinta 57 color  XL 3 x  original  para impresora HP</t>
  </si>
  <si>
    <t>Tinta Hp 60 A  XL Original   Color</t>
  </si>
  <si>
    <t>Tinta 60 color  XL 3 x  original  para impresora HP</t>
  </si>
  <si>
    <t>Tinta Hp 60 A XL  Original  Negro</t>
  </si>
  <si>
    <t>Tinta 60 negro  XL 3 x  original  para impresora HP</t>
  </si>
  <si>
    <t>Tinta Hp 61 Negro Original</t>
  </si>
  <si>
    <t>6</t>
  </si>
  <si>
    <t>Tinta Hp 61 Color Original</t>
  </si>
  <si>
    <t>Tinta 74 negro  XL 3 x original  para impresora HP</t>
  </si>
  <si>
    <t>Tinta 75 color  XL 3 x original  para impresora HP</t>
  </si>
  <si>
    <t>Tinta Hp 901  XL A  Original  negro</t>
  </si>
  <si>
    <t>60</t>
  </si>
  <si>
    <t>Tinta Hp 901 XL A Original  Color</t>
  </si>
  <si>
    <t>Tinta  para Impresora Hp 901  Negro</t>
  </si>
  <si>
    <t>Tinta  para ImpresoraHp 901  Color</t>
  </si>
  <si>
    <t>Tinta Hp 98 A  Original</t>
  </si>
  <si>
    <t>44103103-001</t>
  </si>
  <si>
    <t>Toner p fotocopiadora</t>
  </si>
  <si>
    <t>Toner p Fotocopiadora</t>
  </si>
  <si>
    <t>40</t>
  </si>
  <si>
    <t>44103121-001</t>
  </si>
  <si>
    <t>Kit de Cilindro para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</si>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</sst>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48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49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54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55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56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58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59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39</v>
      </c>
      <c r="C29" t="s" s="5">
        <v>61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39</v>
      </c>
      <c r="C30" t="s" s="5">
        <v>62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39</v>
      </c>
      <c r="C31" t="s" s="5">
        <v>64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65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39</v>
      </c>
      <c r="C33" t="s" s="5">
        <v>66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52</v>
      </c>
      <c r="C34" t="s" s="5">
        <v>67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39</v>
      </c>
      <c r="C35" t="s" s="5">
        <v>68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52</v>
      </c>
      <c r="C36" t="s" s="5">
        <v>69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39</v>
      </c>
      <c r="C37" t="s" s="5">
        <v>70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39</v>
      </c>
      <c r="C38" t="s" s="5">
        <v>71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39</v>
      </c>
      <c r="C39" t="s" s="5">
        <v>72</v>
      </c>
      <c r="D39" t="s" s="5">
        <v>14</v>
      </c>
      <c r="E39" s="5"/>
      <c r="F39" s="5" t="s">
        <v>15</v>
      </c>
      <c r="G39" t="s" s="5">
        <v>73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39</v>
      </c>
      <c r="C40" t="s" s="5">
        <v>74</v>
      </c>
      <c r="D40" t="s" s="5">
        <v>14</v>
      </c>
      <c r="E40" s="5"/>
      <c r="F40" s="5" t="s">
        <v>15</v>
      </c>
      <c r="G40" t="s" s="5">
        <v>73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39</v>
      </c>
      <c r="C41" t="s" s="5">
        <v>75</v>
      </c>
      <c r="D41" t="s" s="5">
        <v>14</v>
      </c>
      <c r="E41" s="5"/>
      <c r="F41" s="5" t="s">
        <v>15</v>
      </c>
      <c r="G41" t="s" s="5">
        <v>38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52</v>
      </c>
      <c r="C42" t="s" s="5">
        <v>76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39</v>
      </c>
      <c r="C43" t="s" s="5">
        <v>77</v>
      </c>
      <c r="D43" t="s" s="5">
        <v>14</v>
      </c>
      <c r="E43" s="5"/>
      <c r="F43" s="5" t="s">
        <v>15</v>
      </c>
      <c r="G43" t="s" s="5">
        <v>78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39</v>
      </c>
      <c r="C44" t="s" s="5">
        <v>79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39</v>
      </c>
      <c r="C45" t="s" s="5">
        <v>80</v>
      </c>
      <c r="D45" t="s" s="5">
        <v>14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39</v>
      </c>
      <c r="C46" t="s" s="5">
        <v>81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39</v>
      </c>
      <c r="C47" t="s" s="5">
        <v>82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83</v>
      </c>
      <c r="C48" t="s" s="5">
        <v>84</v>
      </c>
      <c r="D48" t="s" s="5">
        <v>14</v>
      </c>
      <c r="E48" s="5"/>
      <c r="F48" s="5" t="s">
        <v>15</v>
      </c>
      <c r="G48" t="s" s="5">
        <v>51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83</v>
      </c>
      <c r="C49" t="s" s="5">
        <v>85</v>
      </c>
      <c r="D49" t="s" s="5">
        <v>14</v>
      </c>
      <c r="E49" s="5"/>
      <c r="F49" s="5" t="s">
        <v>15</v>
      </c>
      <c r="G49" t="s" s="5">
        <v>86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83</v>
      </c>
      <c r="C50" t="s" s="5">
        <v>85</v>
      </c>
      <c r="D50" t="s" s="5">
        <v>14</v>
      </c>
      <c r="E50" s="5"/>
      <c r="F50" s="5" t="s">
        <v>15</v>
      </c>
      <c r="G50" t="s" s="5">
        <v>47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14</v>
      </c>
      <c r="E51" s="5"/>
      <c r="F51" s="5" t="s">
        <v>15</v>
      </c>
      <c r="G51" t="s" s="5">
        <v>43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89</v>
      </c>
    </row>
    <row r="57">
      <c r="B57" t="s" s="8">
        <v>90</v>
      </c>
      <c r="C57" s="8"/>
    </row>
    <row r="58">
      <c r="B58" t="s">
        <v>91</v>
      </c>
      <c r="C58" t="s">
        <v>92</v>
      </c>
    </row>
    <row r="59">
      <c r="B59" t="s">
        <v>93</v>
      </c>
      <c r="C59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2025-06-23T20:02:46Z</dcterms:created>
  <dc:creator>Apache POI</dc:creator>
</cp:coreProperties>
</file>