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<sst xmlns="http://schemas.openxmlformats.org/spreadsheetml/2006/main" count="146" uniqueCount="59">
  <si>
    <t>Ítems del llamado ADQUISICION DE EQUIPOS DE SEGURIDAD con ID: 264427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</si>
  <si>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</si>
  <si>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</si>
  <si>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</si>
  <si>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</si>
  <si>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</si>
  <si>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</si>
  <si>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</si>
  <si>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</si>
  <si>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</si>
  <si>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</si>
  <si>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</si>
  <si>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53102701-009</t>
  </si>
  <si>
    <t>Uniforme multicam (camisa, pantalon y sombrero)</t>
  </si>
  <si>
    <t>Unidad</t>
  </si>
  <si>
    <t>No</t>
  </si>
  <si>
    <t>100</t>
  </si>
  <si>
    <t/>
  </si>
  <si>
    <t>53102701-001</t>
  </si>
  <si>
    <t>Pantalon táctico</t>
  </si>
  <si>
    <t>53121603-002</t>
  </si>
  <si>
    <t>mochila de uso militar</t>
  </si>
  <si>
    <t>50</t>
  </si>
  <si>
    <t>46151601-001</t>
  </si>
  <si>
    <t>Esposas de metal</t>
  </si>
  <si>
    <t>30</t>
  </si>
  <si>
    <t>52161518-002</t>
  </si>
  <si>
    <t>GPS</t>
  </si>
  <si>
    <t>10</t>
  </si>
  <si>
    <t>53121603-999</t>
  </si>
  <si>
    <t>mochila de hidratacion</t>
  </si>
  <si>
    <t>46181502-001</t>
  </si>
  <si>
    <t>Chalecos antibalas nivel  IV</t>
  </si>
  <si>
    <t>20</t>
  </si>
  <si>
    <t>Chalecos antibalas Nivel IIIA</t>
  </si>
  <si>
    <t>41111717-001</t>
  </si>
  <si>
    <t>Binocular de uso militar</t>
  </si>
  <si>
    <t>3</t>
  </si>
  <si>
    <t>46101504-001</t>
  </si>
  <si>
    <t>Pistolas 9 mm</t>
  </si>
  <si>
    <t>300</t>
  </si>
  <si>
    <t>49121504-001</t>
  </si>
  <si>
    <t>colchoneta aislante</t>
  </si>
  <si>
    <t>46101601-009</t>
  </si>
  <si>
    <t>municion 5.56 mm</t>
  </si>
  <si>
    <t>10.000</t>
  </si>
  <si>
    <t>46101601-001</t>
  </si>
  <si>
    <t>munición 9 mm</t>
  </si>
  <si>
    <t>5.000</t>
  </si>
  <si>
    <t>chaleco táctico para reconocimiento especial</t>
  </si>
  <si>
    <t>chaleco táctico urbano</t>
  </si>
  <si>
    <t>46181525-005</t>
  </si>
  <si>
    <t>poncho para lluvia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</si>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</sst>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34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49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50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2025-06-02T01:00:14Z</dcterms:created>
  <dc:creator>Apache POI</dc:creator>
</cp:coreProperties>
</file>