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<sst xmlns="http://schemas.openxmlformats.org/spreadsheetml/2006/main" count="155" uniqueCount="73">
  <si>
    <t>Ítems del llamado Proyecto Virgen del Camino con ID: 264744</t>
  </si>
  <si>
    <t>Proyecto Virgen del Camino,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</si>
  <si>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</si>
  <si>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</si>
  <si>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</si>
  <si>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</si>
  <si>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</si>
  <si>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</si>
  <si>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</si>
  <si>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76111701-001</t>
  </si>
  <si>
    <t>Limpieza del terreno</t>
  </si>
  <si>
    <t>Unidad Medida Global</t>
  </si>
  <si>
    <t>1</t>
  </si>
  <si>
    <t/>
  </si>
  <si>
    <t>72102905-001</t>
  </si>
  <si>
    <t>Replanteo y Marcación</t>
  </si>
  <si>
    <t>39111506-001</t>
  </si>
  <si>
    <t>Luminaria</t>
  </si>
  <si>
    <t>Unidad</t>
  </si>
  <si>
    <t>3</t>
  </si>
  <si>
    <t>72131601-001</t>
  </si>
  <si>
    <t>Red de Alimentación Electrica</t>
  </si>
  <si>
    <t>Tablero eléctrico / pilar</t>
  </si>
  <si>
    <t>72131701-014</t>
  </si>
  <si>
    <t>Enripiado de piedra triturada</t>
  </si>
  <si>
    <t>Metros cuadrados</t>
  </si>
  <si>
    <t>312</t>
  </si>
  <si>
    <t>72131701-002</t>
  </si>
  <si>
    <t>Empedrado</t>
  </si>
  <si>
    <t>760</t>
  </si>
  <si>
    <t>30131703-002</t>
  </si>
  <si>
    <t>Cordon de Hº Perimetral</t>
  </si>
  <si>
    <t>Metro lineal</t>
  </si>
  <si>
    <t>300</t>
  </si>
  <si>
    <t>72131601-009</t>
  </si>
  <si>
    <t xml:space="preserve">Contrapisos y colocacion de piso laja </t>
  </si>
  <si>
    <t>50</t>
  </si>
  <si>
    <t>Cordon Perimetral con revoque</t>
  </si>
  <si>
    <t>30</t>
  </si>
  <si>
    <t>Demolición y colocacion de piso laja</t>
  </si>
  <si>
    <t>40</t>
  </si>
  <si>
    <t>Limitador de Karanda y</t>
  </si>
  <si>
    <t>64</t>
  </si>
  <si>
    <t>56</t>
  </si>
  <si>
    <t>72102504-001</t>
  </si>
  <si>
    <t>Construcción de muro de piedra / Karanda y</t>
  </si>
  <si>
    <t>72131601-005</t>
  </si>
  <si>
    <t>Banco mampostería /cubierta de piedra laja</t>
  </si>
  <si>
    <t>6</t>
  </si>
  <si>
    <t>Basureros</t>
  </si>
  <si>
    <t>10</t>
  </si>
  <si>
    <t>83101504-990</t>
  </si>
  <si>
    <t>Colocación de Accesorios p/Instalación de Bebedero</t>
  </si>
  <si>
    <t>72102303-008</t>
  </si>
  <si>
    <t>Construccion de base p/bebedero</t>
  </si>
  <si>
    <t>Red de desagüe de Agua</t>
  </si>
  <si>
    <t>Colocación de Mingitorio</t>
  </si>
  <si>
    <t>Colocación de Accesorios p/mingitorio</t>
  </si>
  <si>
    <t>72101703-003</t>
  </si>
  <si>
    <t>Construcción de muro p/sanitario</t>
  </si>
  <si>
    <t>72102303-002</t>
  </si>
  <si>
    <t>Construccion de pozo absorbente</t>
  </si>
  <si>
    <t>Red de Alimentación del Pozo Absorbente</t>
  </si>
  <si>
    <t>72102303-003</t>
  </si>
  <si>
    <t>Construccion de camara septica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</si>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</sst>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22</v>
      </c>
      <c r="D8" t="s" s="5">
        <v>18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37</v>
      </c>
      <c r="D13" t="s" s="5">
        <v>32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39</v>
      </c>
      <c r="D14" t="s" s="5">
        <v>25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25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37</v>
      </c>
      <c r="D17" t="s" s="5">
        <v>32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18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49</v>
      </c>
      <c r="D20" t="s" s="5">
        <v>18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56</v>
      </c>
      <c r="D24" t="s" s="5">
        <v>18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58</v>
      </c>
      <c r="C27" t="s" s="5">
        <v>59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18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62</v>
      </c>
      <c r="D29" t="s" s="5">
        <v>18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64</v>
      </c>
      <c r="D30" t="s" s="5">
        <v>18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2025-09-15T13:39:59Z</dcterms:created>
  <dc:creator>Apache POI</dc:creator>
</cp:coreProperties>
</file>