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<sst xmlns="http://schemas.openxmlformats.org/spreadsheetml/2006/main" count="126" uniqueCount="44">
  <si>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SERVICIO DE PUBLICIDAD Y PROPAGANDA con ID: 264832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</si>
  <si>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</si>
  <si>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</si>
  <si>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</si>
  <si>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</si>
  <si>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</si>
  <si>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</si>
  <si>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</si>
  <si>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</si>
  <si>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</si>
  <si>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</si>
  <si>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</si>
  <si>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</si>
  <si>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ABC (lunes a sabado)</t>
  </si>
  <si>
    <t>Unidad</t>
  </si>
  <si>
    <t>1</t>
  </si>
  <si>
    <t/>
  </si>
  <si>
    <t>Publicacion en periodicos ABC (domingo)</t>
  </si>
  <si>
    <t>Publicacion en periodicos Ultima Hora (lunes a sabado)</t>
  </si>
  <si>
    <t>Publicacion en periodicos Ultima Hora (domingo)</t>
  </si>
  <si>
    <t>Publicacion en periodicos La Nacion (lunes a sabado)</t>
  </si>
  <si>
    <t>Publicacion en periodicos La Nacion (domingo)</t>
  </si>
  <si>
    <t>Publicacion en periodicos Exequias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</si>
  <si>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</si>
  <si>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</si>
  <si>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</si>
  <si>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</si>
  <si>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</si>
  <si>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82101601-002</t>
  </si>
  <si>
    <t>Publicacion radial</t>
  </si>
  <si>
    <t>LOTE NRO: 3</t>
  </si>
  <si>
    <t>Programa televisivo, Contrato Abierto: por Cantidad , Abastecimiento simultáneo: No</t>
  </si>
  <si>
    <t>82101602-002</t>
  </si>
  <si>
    <t>Publicacion televisiva</t>
  </si>
  <si>
    <t>LOTE NRO: 4</t>
  </si>
  <si>
    <t>Spots publicitarios, Contrato Abierto: por Cantidad , Abastecimiento simultáneo: No</t>
  </si>
  <si>
    <t>82101801-002</t>
  </si>
  <si>
    <t>Servicio de creacion de imagen corporativa o spot publicitario (radial)</t>
  </si>
  <si>
    <t>Servicio de creacion de imagen corporativa o spot publicitario (televisivo)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</si>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</sst>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25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36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25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