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<sst xmlns="http://schemas.openxmlformats.org/spreadsheetml/2006/main" count="499" uniqueCount="88">
  <si>
    <t>Ítems del llamado ADQUISICIÓN DE HILADOS, TEXTILES Y OTROS con ID: 264891</t>
  </si>
  <si>
    <t>LOTE NRO: 1</t>
  </si>
  <si>
    <t>LOTE 1 - HILOS,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</si>
  <si>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</si>
  <si>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</si>
  <si>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</si>
  <si>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</si>
  <si>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</si>
  <si>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</si>
  <si>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</si>
  <si>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</si>
  <si>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</si>
  <si>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</si>
  <si>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11151702-004</t>
  </si>
  <si>
    <t>Hilo</t>
  </si>
  <si>
    <t>Unidad</t>
  </si>
  <si>
    <t>1</t>
  </si>
  <si>
    <t/>
  </si>
  <si>
    <t xml:space="preserve">Hilo </t>
  </si>
  <si>
    <t>4</t>
  </si>
  <si>
    <t>3</t>
  </si>
  <si>
    <t>50</t>
  </si>
  <si>
    <t>11151705-001</t>
  </si>
  <si>
    <t>Hilo de seda</t>
  </si>
  <si>
    <t>5</t>
  </si>
  <si>
    <t>11151702-003</t>
  </si>
  <si>
    <t>Hilo de algodon grueso</t>
  </si>
  <si>
    <t>10</t>
  </si>
  <si>
    <t>100</t>
  </si>
  <si>
    <t>Precio Total</t>
  </si>
  <si>
    <t>LOTE NRO: 2</t>
  </si>
  <si>
    <t>LOTE 2 - TELAS, Contrato Abierto: No , Abastecimiento simultáneo: No</t>
  </si>
  <si>
    <t>11162121-005</t>
  </si>
  <si>
    <t xml:space="preserve">Tela </t>
  </si>
  <si>
    <t>Metro lineal</t>
  </si>
  <si>
    <t>11162121-002</t>
  </si>
  <si>
    <t xml:space="preserve">Telas </t>
  </si>
  <si>
    <t>30</t>
  </si>
  <si>
    <t>Telas</t>
  </si>
  <si>
    <t>40</t>
  </si>
  <si>
    <t>20</t>
  </si>
  <si>
    <t>11162121-009</t>
  </si>
  <si>
    <t>Tela</t>
  </si>
  <si>
    <t>11162307-001</t>
  </si>
  <si>
    <t>Cuerina de colores</t>
  </si>
  <si>
    <t>11162121-012</t>
  </si>
  <si>
    <t>80</t>
  </si>
  <si>
    <t>LOTE NRO: 3</t>
  </si>
  <si>
    <t>LOTE 3, Contrato Abierto: No , Abastecimiento simultáneo: No</t>
  </si>
  <si>
    <t>53102704-003</t>
  </si>
  <si>
    <t>Delantal para cocinero</t>
  </si>
  <si>
    <t>45</t>
  </si>
  <si>
    <t>53102504-001</t>
  </si>
  <si>
    <t>Guantes de hilo</t>
  </si>
  <si>
    <t>48</t>
  </si>
  <si>
    <t>42131601-001</t>
  </si>
  <si>
    <t xml:space="preserve">Delantal de plastico </t>
  </si>
  <si>
    <t>53102704-004</t>
  </si>
  <si>
    <t>Gorro para Cocinero</t>
  </si>
  <si>
    <t>53141506-002</t>
  </si>
  <si>
    <t>Cierre de plastico</t>
  </si>
  <si>
    <t>32</t>
  </si>
  <si>
    <t>46181504-001</t>
  </si>
  <si>
    <t xml:space="preserve">Guante de cuero </t>
  </si>
  <si>
    <t>53102503-9998</t>
  </si>
  <si>
    <t>Sombrero</t>
  </si>
  <si>
    <t>17</t>
  </si>
  <si>
    <t>LOTE NRO: 4</t>
  </si>
  <si>
    <t>LOTE 4, Contrato Abierto: No , Abastecimiento simultáneo: No</t>
  </si>
  <si>
    <t>52121701-001</t>
  </si>
  <si>
    <t>Toalla</t>
  </si>
  <si>
    <t>25</t>
  </si>
  <si>
    <t>56101508-002</t>
  </si>
  <si>
    <t>Colchoneta</t>
  </si>
  <si>
    <t>8</t>
  </si>
  <si>
    <t>52121509-001</t>
  </si>
  <si>
    <t>Sabana</t>
  </si>
  <si>
    <t>52121505-001</t>
  </si>
  <si>
    <t>Almohada</t>
  </si>
  <si>
    <t>56101508-003</t>
  </si>
  <si>
    <t>Protector de colchon</t>
  </si>
  <si>
    <t>52121604-001</t>
  </si>
  <si>
    <t>Mantel de tela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</si>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</sst>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18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18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25</v>
      </c>
      <c r="C16" t="s" s="5">
        <v>26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18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29</v>
      </c>
    </row>
    <row r="26">
      <c r="A26" s="3" t="s">
        <v>30</v>
      </c>
    </row>
    <row r="27">
      <c r="A27" s="7" t="s">
        <v>31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32</v>
      </c>
      <c r="C29" t="s" s="5">
        <v>33</v>
      </c>
      <c r="D29" t="s" s="5">
        <v>34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35</v>
      </c>
      <c r="C30" t="s" s="5">
        <v>36</v>
      </c>
      <c r="D30" t="s" s="5">
        <v>34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35</v>
      </c>
      <c r="C31" t="s" s="5">
        <v>38</v>
      </c>
      <c r="D31" t="s" s="5">
        <v>34</v>
      </c>
      <c r="E31" s="5"/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35</v>
      </c>
      <c r="C32" t="s" s="5">
        <v>36</v>
      </c>
      <c r="D32" t="s" s="5">
        <v>34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35</v>
      </c>
      <c r="C33" t="s" s="5">
        <v>36</v>
      </c>
      <c r="D33" t="s" s="5">
        <v>34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35</v>
      </c>
      <c r="C34" t="s" s="5">
        <v>36</v>
      </c>
      <c r="D34" t="s" s="5">
        <v>34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35</v>
      </c>
      <c r="C35" t="s" s="5">
        <v>38</v>
      </c>
      <c r="D35" t="s" s="5">
        <v>34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41</v>
      </c>
      <c r="C36" t="s" s="5">
        <v>42</v>
      </c>
      <c r="D36" t="s" s="5">
        <v>34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43</v>
      </c>
      <c r="C37" t="s" s="5">
        <v>44</v>
      </c>
      <c r="D37" t="s" s="5">
        <v>34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43</v>
      </c>
      <c r="C38" t="s" s="5">
        <v>44</v>
      </c>
      <c r="D38" t="s" s="5">
        <v>34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11.0</v>
      </c>
      <c r="B39" t="s" s="5">
        <v>43</v>
      </c>
      <c r="C39" t="s" s="5">
        <v>44</v>
      </c>
      <c r="D39" t="s" s="5">
        <v>34</v>
      </c>
      <c r="E39" s="5"/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43</v>
      </c>
      <c r="C40" t="s" s="5">
        <v>44</v>
      </c>
      <c r="D40" t="s" s="5">
        <v>34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13.0</v>
      </c>
      <c r="B41" t="s" s="5">
        <v>43</v>
      </c>
      <c r="C41" t="s" s="5">
        <v>44</v>
      </c>
      <c r="D41" t="s" s="5">
        <v>34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14.0</v>
      </c>
      <c r="B42" t="s" s="5">
        <v>43</v>
      </c>
      <c r="C42" t="s" s="5">
        <v>44</v>
      </c>
      <c r="D42" t="s" s="5">
        <v>34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15.0</v>
      </c>
      <c r="B43" t="s" s="5">
        <v>43</v>
      </c>
      <c r="C43" t="s" s="5">
        <v>44</v>
      </c>
      <c r="D43" t="s" s="5">
        <v>34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16.0</v>
      </c>
      <c r="B44" t="s" s="5">
        <v>43</v>
      </c>
      <c r="C44" t="s" s="5">
        <v>44</v>
      </c>
      <c r="D44" t="s" s="5">
        <v>34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17.0</v>
      </c>
      <c r="B45" t="s" s="5">
        <v>43</v>
      </c>
      <c r="C45" t="s" s="5">
        <v>44</v>
      </c>
      <c r="D45" t="s" s="5">
        <v>34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18.0</v>
      </c>
      <c r="B46" t="s" s="5">
        <v>43</v>
      </c>
      <c r="C46" t="s" s="5">
        <v>44</v>
      </c>
      <c r="D46" t="s" s="5">
        <v>34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19.0</v>
      </c>
      <c r="B47" t="s" s="5">
        <v>43</v>
      </c>
      <c r="C47" t="s" s="5">
        <v>44</v>
      </c>
      <c r="D47" t="s" s="5">
        <v>34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20.0</v>
      </c>
      <c r="B48" t="s" s="5">
        <v>45</v>
      </c>
      <c r="C48" t="s" s="5">
        <v>42</v>
      </c>
      <c r="D48" t="s" s="5">
        <v>34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21.0</v>
      </c>
      <c r="B49" t="s" s="5">
        <v>45</v>
      </c>
      <c r="C49" t="s" s="5">
        <v>42</v>
      </c>
      <c r="D49" t="s" s="5">
        <v>34</v>
      </c>
      <c r="E49" s="5"/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22.0</v>
      </c>
      <c r="B50" t="s" s="5">
        <v>45</v>
      </c>
      <c r="C50" t="s" s="5">
        <v>42</v>
      </c>
      <c r="D50" t="s" s="5">
        <v>34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23.0</v>
      </c>
      <c r="B51" t="s" s="5">
        <v>45</v>
      </c>
      <c r="C51" t="s" s="5">
        <v>42</v>
      </c>
      <c r="D51" t="s" s="5">
        <v>34</v>
      </c>
      <c r="E51" s="5"/>
      <c r="F51" t="s" s="5">
        <v>46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24.0</v>
      </c>
      <c r="B52" t="s" s="5">
        <v>45</v>
      </c>
      <c r="C52" t="s" s="5">
        <v>42</v>
      </c>
      <c r="D52" t="s" s="5">
        <v>34</v>
      </c>
      <c r="E52" s="5"/>
      <c r="F52" t="s" s="5">
        <v>46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25.0</v>
      </c>
      <c r="B53" t="s" s="5">
        <v>45</v>
      </c>
      <c r="C53" t="s" s="5">
        <v>42</v>
      </c>
      <c r="D53" t="s" s="5">
        <v>34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26.0</v>
      </c>
      <c r="B54" t="s" s="5">
        <v>45</v>
      </c>
      <c r="C54" t="s" s="5">
        <v>42</v>
      </c>
      <c r="D54" t="s" s="5">
        <v>34</v>
      </c>
      <c r="E54" s="5"/>
      <c r="F54" t="s" s="5">
        <v>46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27.0</v>
      </c>
      <c r="B55" t="s" s="5">
        <v>45</v>
      </c>
      <c r="C55" t="s" s="5">
        <v>42</v>
      </c>
      <c r="D55" t="s" s="5">
        <v>34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28.0</v>
      </c>
      <c r="B56" t="s" s="5">
        <v>45</v>
      </c>
      <c r="C56" t="s" s="5">
        <v>42</v>
      </c>
      <c r="D56" t="s" s="5">
        <v>34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29</v>
      </c>
    </row>
    <row r="58">
      <c r="A58" s="3" t="s">
        <v>47</v>
      </c>
    </row>
    <row r="59">
      <c r="A59" s="7" t="s">
        <v>48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49</v>
      </c>
      <c r="C61" t="s" s="5">
        <v>50</v>
      </c>
      <c r="D61" t="s" s="5">
        <v>15</v>
      </c>
      <c r="E61" s="5"/>
      <c r="F61" t="s" s="5">
        <v>51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52</v>
      </c>
      <c r="C62" t="s" s="5">
        <v>53</v>
      </c>
      <c r="D62" t="s" s="5">
        <v>15</v>
      </c>
      <c r="E62" s="5"/>
      <c r="F62" t="s" s="5">
        <v>54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55</v>
      </c>
      <c r="C63" t="s" s="5">
        <v>56</v>
      </c>
      <c r="D63" t="s" s="5">
        <v>15</v>
      </c>
      <c r="E63" s="5"/>
      <c r="F63" t="s" s="5">
        <v>27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57</v>
      </c>
      <c r="C64" t="s" s="5">
        <v>58</v>
      </c>
      <c r="D64" t="s" s="5">
        <v>15</v>
      </c>
      <c r="E64" s="5"/>
      <c r="F64" t="s" s="5">
        <v>37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59</v>
      </c>
      <c r="C65" t="s" s="5">
        <v>60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59</v>
      </c>
      <c r="C66" t="s" s="5">
        <v>60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59</v>
      </c>
      <c r="C67" t="s" s="5">
        <v>60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62</v>
      </c>
      <c r="C68" t="s" s="5">
        <v>63</v>
      </c>
      <c r="D68" t="s" s="5">
        <v>15</v>
      </c>
      <c r="E68" s="5"/>
      <c r="F68" t="s" s="5">
        <v>40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64</v>
      </c>
      <c r="C69" t="s" s="5">
        <v>65</v>
      </c>
      <c r="D69" t="s" s="5">
        <v>15</v>
      </c>
      <c r="E69" s="5"/>
      <c r="F69" t="s" s="5">
        <v>66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29</v>
      </c>
    </row>
    <row r="71">
      <c r="A71" s="3" t="s">
        <v>67</v>
      </c>
    </row>
    <row r="72">
      <c r="A72" s="7" t="s">
        <v>68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69</v>
      </c>
      <c r="C74" t="s" s="5">
        <v>70</v>
      </c>
      <c r="D74" t="s" s="5">
        <v>15</v>
      </c>
      <c r="E74" s="5"/>
      <c r="F74" t="s" s="5">
        <v>71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72</v>
      </c>
      <c r="C75" t="s" s="5">
        <v>73</v>
      </c>
      <c r="D75" t="s" s="5">
        <v>15</v>
      </c>
      <c r="E75" s="5"/>
      <c r="F75" t="s" s="5">
        <v>74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75</v>
      </c>
      <c r="C76" t="s" s="5">
        <v>76</v>
      </c>
      <c r="D76" t="s" s="5">
        <v>15</v>
      </c>
      <c r="E76" s="5"/>
      <c r="F76" t="s" s="5">
        <v>74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77</v>
      </c>
      <c r="C77" t="s" s="5">
        <v>78</v>
      </c>
      <c r="D77" t="s" s="5">
        <v>15</v>
      </c>
      <c r="E77" s="5"/>
      <c r="F77" t="s" s="5">
        <v>74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79</v>
      </c>
      <c r="C78" t="s" s="5">
        <v>80</v>
      </c>
      <c r="D78" t="s" s="5">
        <v>15</v>
      </c>
      <c r="E78" s="5"/>
      <c r="F78" t="s" s="5">
        <v>74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81</v>
      </c>
      <c r="C79" t="s" s="5">
        <v>82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29</v>
      </c>
    </row>
    <row r="86">
      <c r="B86" t="s" s="8">
        <v>83</v>
      </c>
      <c r="C86" s="8"/>
    </row>
    <row r="87">
      <c r="B87" t="s">
        <v>84</v>
      </c>
      <c r="C87" t="s">
        <v>85</v>
      </c>
    </row>
    <row r="88">
      <c r="B88" t="s">
        <v>86</v>
      </c>
      <c r="C88" t="s">
        <v>87</v>
      </c>
    </row>
  </sheetData>
  <mergeCells>
    <mergeCell ref="A1:L1"/>
    <mergeCell ref="A2:L2"/>
    <mergeCell ref="A3:K3"/>
    <mergeCell ref="A26:L26"/>
    <mergeCell ref="A27:K27"/>
    <mergeCell ref="A58:L58"/>
    <mergeCell ref="A59:K59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2025-09-30T12:03:25Z</dcterms:created>
  <dc:creator>Apache POI</dc:creator>
</cp:coreProperties>
</file>