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<sst xmlns="http://schemas.openxmlformats.org/spreadsheetml/2006/main" count="125" uniqueCount="42">
  <si>
    <t>Ítems del llamado MANTENIMIENTO Y REPARACION DE EQUIPOS DE REFRIGERACION con ID: 265206</t>
  </si>
  <si>
    <t>MANTENIMIENTO Y REPARACION DE EQUIPOS DE REFRIGERACION,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</si>
  <si>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</si>
  <si>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</si>
  <si>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</si>
  <si>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</si>
  <si>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</si>
  <si>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</si>
  <si>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</si>
  <si>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</si>
  <si>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</si>
  <si>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</si>
  <si>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acondicionado. ACONDICIONADOR DE AIRE DE VENTANA. Capacidad: 24.000 BTU.</t>
  </si>
  <si>
    <t>Unidad Medida Global</t>
  </si>
  <si>
    <t>1</t>
  </si>
  <si>
    <t/>
  </si>
  <si>
    <t>Mantenimiento / Reparacion de aire acondicionado.ACONDICIONADOR DE AIRE DE VENTANA. Capacidad: 18.000 BTU.</t>
  </si>
  <si>
    <t>Mantenimiento / Reparacion de aire acondicionado. ACONDICIONADOR DE AIRE DE VENTANA. Capacidad: 12.000 BTU.</t>
  </si>
  <si>
    <t>Mantenimiento / Reparacion de aire acondicionado. ACONDICIONADOR DE AIRE DE VENTANA. Capacidad: 9.000 BTU.</t>
  </si>
  <si>
    <t>Mantenimiento / Reparacion de aire acondicionado. ACONDICIONADOR DE AIRE TIPO SPLIT. Capacidad: 36.000 BTU.</t>
  </si>
  <si>
    <t>Mantenimiento / Reparacion de aire acondicionado. ACONDICIONADOR DE AIRE TIPO SPLIT. Capacidad: 24.000 BTU.</t>
  </si>
  <si>
    <t>Mantenimiento / Reparacion de aire acondicionado. ACONDICIONADOR DE AIRE TIPO SPLIT. Capacidad: 18.000 BTU.</t>
  </si>
  <si>
    <t>Mantenimiento / Reparacion de aire acondicionado. ACONDICIONADOR DE AIRE TIPO SPLIT. Capacidad: 12.000 BTU.</t>
  </si>
  <si>
    <t>Mantenimiento / Reparacion de aire acondicionado. ACONDICIONADOR DE AIRE TIPO CENTRALES. Capacidad: 120.000 BTU.</t>
  </si>
  <si>
    <t>Mantenimiento / Reparacion de aire acondicionado. ACONDICIONADOR DE AIRE TIPO CENTRALES. Capacidad: 90.000 BTU.</t>
  </si>
  <si>
    <t>81141804-006</t>
  </si>
  <si>
    <t xml:space="preserve">Reparacion y mantenimiento de congelador	</t>
  </si>
  <si>
    <t>73161518-002</t>
  </si>
  <si>
    <t>Reparacion y mantenimiento de heladera</t>
  </si>
  <si>
    <t>Mantenimiento y reparacion de congelador. FREEZERS UBT. Capacidad: - 80ºC</t>
  </si>
  <si>
    <t>Mantenimiento y reparacion de congelador. FREEZERS UBT. Capacidad: -70ºC</t>
  </si>
  <si>
    <t>Mantenimiento y reparacion de congelador. FREEZERS UBT. Capacidad: -60ºC</t>
  </si>
  <si>
    <t>Mantenimiento y reparacion de congelador. FREEZERS UBT. Capacidad: -40ºC</t>
  </si>
  <si>
    <t>81141804-028</t>
  </si>
  <si>
    <t>Mantenimiento y reparacion de camara frigorifica. Pabellón 1. Planta Alta</t>
  </si>
  <si>
    <t>Mantenimiento y reparacion de camara frigorifica. Pabellón 3. Planta Alta.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</si>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</sst>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25</v>
      </c>
      <c r="C17" t="s" s="5">
        <v>30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25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33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36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2025-05-29T02:24:46Z</dcterms:created>
  <dc:creator>Apache POI</dc:creator>
</cp:coreProperties>
</file>