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<sst xmlns="http://schemas.openxmlformats.org/spreadsheetml/2006/main" count="287" uniqueCount="46">
  <si>
    <t>Ítems del llamado MANTENIMIENTO Y REPARACION DE MUEBLES DE OFICINAS con ID: 265274</t>
  </si>
  <si>
    <t>MANTENIMIENTO Y REPARACION DE MUEBLES DE OFICINAS,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</si>
  <si>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</si>
  <si>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</si>
  <si>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</si>
  <si>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</si>
  <si>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</si>
  <si>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</si>
  <si>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</si>
  <si>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</si>
  <si>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</si>
  <si>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</si>
  <si>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Ajuste general de Escritorio (mesada, cajones, patas)</t>
  </si>
  <si>
    <t>Unidad</t>
  </si>
  <si>
    <t>1</t>
  </si>
  <si>
    <t/>
  </si>
  <si>
    <t>Reposición de manijas de plástico resistente</t>
  </si>
  <si>
    <t>Colocación de Tapa canto de goma</t>
  </si>
  <si>
    <t>Metro lineal</t>
  </si>
  <si>
    <t>Colocación de Tapa canto de melamina</t>
  </si>
  <si>
    <t>Colocación de regatones en PVC con nivelador</t>
  </si>
  <si>
    <t>Colocación de apoyos transversales de dos escritorios con reparacion</t>
  </si>
  <si>
    <t>Reposición de Rieles de Metal</t>
  </si>
  <si>
    <t>Reparación y Cambio de cajonera</t>
  </si>
  <si>
    <t>Desmonte de cerradura existente dañada y colocación de nueva cerradura</t>
  </si>
  <si>
    <t>Reparación y cambio de PUERTA de Muebles altos</t>
  </si>
  <si>
    <t>Reparación de BASES de madera para PC, tipo TORRE en madera MDF</t>
  </si>
  <si>
    <t>Reparacion de BASES de madera para Monitor TIPO LCD en madera MDF</t>
  </si>
  <si>
    <t>Reparación de respaldero</t>
  </si>
  <si>
    <t>Soldaduras y acabado por silla (incluye pintura)</t>
  </si>
  <si>
    <t>Cambio de tapa de respaldero de material PVC, color negro.</t>
  </si>
  <si>
    <t>Cambio de base reforzada</t>
  </si>
  <si>
    <t>Cambio de base cromada</t>
  </si>
  <si>
    <t>Refuerzo de caño metálico en material cromado remachado</t>
  </si>
  <si>
    <t>Cambio completo de respaldero</t>
  </si>
  <si>
    <t>Cambio de completo de sentadera</t>
  </si>
  <si>
    <t>Cambio de rueditas dobles de desplazamiento</t>
  </si>
  <si>
    <t>Cambio de posabrazos</t>
  </si>
  <si>
    <t>Tapizado de respaldero</t>
  </si>
  <si>
    <t>Tapizado de sentadera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</si>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</sst>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18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34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34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35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35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35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36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36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37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37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37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37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38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38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38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38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38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38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39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39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39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39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39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H49" t="s">
        <v>40</v>
      </c>
    </row>
    <row r="55">
      <c r="B55" t="s" s="8">
        <v>41</v>
      </c>
      <c r="C55" s="8"/>
    </row>
    <row r="56">
      <c r="B56" t="s">
        <v>42</v>
      </c>
      <c r="C56" t="s">
        <v>43</v>
      </c>
    </row>
    <row r="57">
      <c r="B57" t="s">
        <v>44</v>
      </c>
      <c r="C57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2025-06-05T18:13:38Z</dcterms:created>
  <dc:creator>Apache POI</dc:creator>
</cp:coreProperties>
</file>