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<sst xmlns="http://schemas.openxmlformats.org/spreadsheetml/2006/main" count="298" uniqueCount="68">
  <si>
    <t>Ítems del llamado ADQUISICIÓN DE REPUESTOS VARIOS PARA USO DE LA INSTITUCION con ID: 265907</t>
  </si>
  <si>
    <t>ADQUISICIÓN DE REPUESTOS VARIOS PARA USO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</si>
  <si>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</si>
  <si>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</si>
  <si>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</si>
  <si>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</si>
  <si>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</si>
  <si>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</si>
  <si>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</si>
  <si>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</si>
  <si>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</si>
  <si>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</si>
  <si>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25181709-003</t>
  </si>
  <si>
    <t>Perno</t>
  </si>
  <si>
    <t>Unidad</t>
  </si>
  <si>
    <t>1</t>
  </si>
  <si>
    <t/>
  </si>
  <si>
    <t>4</t>
  </si>
  <si>
    <t>25181709-009</t>
  </si>
  <si>
    <t>Cables</t>
  </si>
  <si>
    <t>25181709-010</t>
  </si>
  <si>
    <t>Munequin cabo comando</t>
  </si>
  <si>
    <t>25181709-039</t>
  </si>
  <si>
    <t>Espaciador</t>
  </si>
  <si>
    <t>25101901-983</t>
  </si>
  <si>
    <t>Buje para tractor</t>
  </si>
  <si>
    <t>2</t>
  </si>
  <si>
    <t>25181709-021</t>
  </si>
  <si>
    <t>Cilindros</t>
  </si>
  <si>
    <t>25181709-981</t>
  </si>
  <si>
    <t>Juego de reparo para pala cargadora</t>
  </si>
  <si>
    <t>25171712-004</t>
  </si>
  <si>
    <t xml:space="preserve">Pastilla de freno trasero </t>
  </si>
  <si>
    <t>16</t>
  </si>
  <si>
    <t>25181709-974</t>
  </si>
  <si>
    <t>Piston para pala cargadora</t>
  </si>
  <si>
    <t>25181709-054</t>
  </si>
  <si>
    <t>Reten para masa de ruedas</t>
  </si>
  <si>
    <t>Reten valvula comando de transmision</t>
  </si>
  <si>
    <t>22101619-006</t>
  </si>
  <si>
    <t>Manguera para freno</t>
  </si>
  <si>
    <t>25181709-028</t>
  </si>
  <si>
    <t>Asiento de valvula</t>
  </si>
  <si>
    <t>26111703-003</t>
  </si>
  <si>
    <t xml:space="preserve">Bateria para camioneta </t>
  </si>
  <si>
    <t>35</t>
  </si>
  <si>
    <t>26111703-004</t>
  </si>
  <si>
    <t>Baterias para camion</t>
  </si>
  <si>
    <t>6</t>
  </si>
  <si>
    <t>40161513-003</t>
  </si>
  <si>
    <t>Filtro de combustible trampa de agua para camion</t>
  </si>
  <si>
    <t>Filtro de combustible secundario para camion</t>
  </si>
  <si>
    <t>Filtro de combustible primario para camion</t>
  </si>
  <si>
    <t>Filtro de combustible para camion</t>
  </si>
  <si>
    <t>40161504-004</t>
  </si>
  <si>
    <t>Filtro de aceite motor camion</t>
  </si>
  <si>
    <t>26101732-001</t>
  </si>
  <si>
    <t>Bujia corta de encendido</t>
  </si>
  <si>
    <t>50</t>
  </si>
  <si>
    <t>Bujia larga de encendido</t>
  </si>
  <si>
    <t>25181709-018</t>
  </si>
  <si>
    <t>Tuercas N`1340/0701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</si>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</sst>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25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36</v>
      </c>
      <c r="C29" t="s" s="5">
        <v>37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36</v>
      </c>
      <c r="C30" t="s" s="5">
        <v>37</v>
      </c>
      <c r="D30" t="s" s="5">
        <v>14</v>
      </c>
      <c r="E30" s="5"/>
      <c r="F30" t="s" s="5">
        <v>17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36</v>
      </c>
      <c r="C31" t="s" s="5">
        <v>38</v>
      </c>
      <c r="D31" t="s" s="5">
        <v>14</v>
      </c>
      <c r="E31" s="5"/>
      <c r="F31" t="s" s="5">
        <v>26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39</v>
      </c>
      <c r="C32" t="s" s="5">
        <v>40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43</v>
      </c>
      <c r="C34" t="s" s="5">
        <v>44</v>
      </c>
      <c r="D34" t="s" s="5">
        <v>14</v>
      </c>
      <c r="E34" s="5"/>
      <c r="F34" t="s" s="5">
        <v>45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46</v>
      </c>
      <c r="C35" t="s" s="5">
        <v>47</v>
      </c>
      <c r="D35" t="s" s="5">
        <v>14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51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49</v>
      </c>
      <c r="C38" t="s" s="5">
        <v>52</v>
      </c>
      <c r="D38" t="s" s="5">
        <v>14</v>
      </c>
      <c r="E38" s="5"/>
      <c r="F38" t="s" s="5">
        <v>17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49</v>
      </c>
      <c r="C39" t="s" s="5">
        <v>53</v>
      </c>
      <c r="D39" t="s" s="5">
        <v>14</v>
      </c>
      <c r="E39" s="5"/>
      <c r="F39" t="s" s="5">
        <v>17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56</v>
      </c>
      <c r="C41" t="s" s="5">
        <v>57</v>
      </c>
      <c r="D41" t="s" s="5">
        <v>14</v>
      </c>
      <c r="E41" s="5"/>
      <c r="F41" t="s" s="5">
        <v>58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56</v>
      </c>
      <c r="C42" t="s" s="5">
        <v>59</v>
      </c>
      <c r="D42" t="s" s="5">
        <v>14</v>
      </c>
      <c r="E42" s="5"/>
      <c r="F42" t="s" s="5">
        <v>58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60</v>
      </c>
      <c r="C43" t="s" s="5">
        <v>61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62</v>
      </c>
    </row>
    <row r="50">
      <c r="B50" t="s" s="8">
        <v>63</v>
      </c>
      <c r="C50" s="8"/>
    </row>
    <row r="51">
      <c r="B51" t="s">
        <v>64</v>
      </c>
      <c r="C51" t="s">
        <v>65</v>
      </c>
    </row>
    <row r="52">
      <c r="B52" t="s">
        <v>66</v>
      </c>
      <c r="C5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2025-10-01T01:02:21Z</dcterms:created>
  <dc:creator>Apache POI</dc:creator>
</cp:coreProperties>
</file>