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<sst xmlns="http://schemas.openxmlformats.org/spreadsheetml/2006/main" count="386" uniqueCount="94">
  <si>
    <t>Ítems del llamado ADQUISICION DE CUBIERTAS Y CAMARAS DE AIRE con ID: 266173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</si>
  <si>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</si>
  <si>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</si>
  <si>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</si>
  <si>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</si>
  <si>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</si>
  <si>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</si>
  <si>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</si>
  <si>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</si>
  <si>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</si>
  <si>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</si>
  <si>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</si>
  <si>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25172503-002</t>
  </si>
  <si>
    <t>Cubiertas para Camión Recolector, 1000 x 20 146/143 K Radial Semi Pantenera Taquito, Trasera.</t>
  </si>
  <si>
    <t>Unidad</t>
  </si>
  <si>
    <t>No</t>
  </si>
  <si>
    <t>30</t>
  </si>
  <si>
    <t/>
  </si>
  <si>
    <t>Cubiertas para Camión Recolector 1000 x 20 146/143 K Radial Lisa, Delantera</t>
  </si>
  <si>
    <t>20</t>
  </si>
  <si>
    <t>Cubiertas para Camión Tumba 275/80 R22.5TL 149M</t>
  </si>
  <si>
    <t>32</t>
  </si>
  <si>
    <t>Cubiertas para Camión Mixto 215/75 R17.5TL 126M</t>
  </si>
  <si>
    <t>25172503-001</t>
  </si>
  <si>
    <t>Cubiertas para Motoniveladora 1400 x 24 16PR TL</t>
  </si>
  <si>
    <t>Cubiertas para Motoniveladora 1300 x 24 12PR TL</t>
  </si>
  <si>
    <t>Cubiertas para Retro, 19.5 L24</t>
  </si>
  <si>
    <t>4</t>
  </si>
  <si>
    <t>25172504-002</t>
  </si>
  <si>
    <t xml:space="preserve">Cubiertas para Camioneta 750 x 16 12PR </t>
  </si>
  <si>
    <t>10</t>
  </si>
  <si>
    <t>Cubiertas para Camioneta 650 x 14</t>
  </si>
  <si>
    <t>14</t>
  </si>
  <si>
    <t>Cubiertas para Camioneta 500 x 12</t>
  </si>
  <si>
    <t>8</t>
  </si>
  <si>
    <t>Cubiertas para Camioneta 205 x 70 R14</t>
  </si>
  <si>
    <t>Cubiertas para Camioneta 185 x 14</t>
  </si>
  <si>
    <t>Cubiertas para Camioneta 195/60R14 TL 86H</t>
  </si>
  <si>
    <t>28</t>
  </si>
  <si>
    <t xml:space="preserve">Cubiertas para Camioneta 215/80 R16 TL 107S </t>
  </si>
  <si>
    <t>25172504-001</t>
  </si>
  <si>
    <t xml:space="preserve">Cubiertas para Automóvil 185 x 70 R13 85T </t>
  </si>
  <si>
    <t>Cubiertas para Automóvil 215 x 80 R 13 Radial</t>
  </si>
  <si>
    <t xml:space="preserve">Cubiertas para Motopala 17,5-25 16 PR </t>
  </si>
  <si>
    <t xml:space="preserve">Cubiertas para Tractor Agrícola 900 x 16 10 PR </t>
  </si>
  <si>
    <t>Cubiertas para Máquina Pesada 700 x 16 A. G.</t>
  </si>
  <si>
    <t>2</t>
  </si>
  <si>
    <t>Cubiertas para Máquina Pesada 750 x 16 12PR Lisa</t>
  </si>
  <si>
    <t>6</t>
  </si>
  <si>
    <t>Cubiertas para Máquina Pesada 700 x 16 Semipantanera</t>
  </si>
  <si>
    <t>25172506-001</t>
  </si>
  <si>
    <t>Cubiertas para Motocicletas aro 16 lisa</t>
  </si>
  <si>
    <t>Cubiertas para Motocicletas aro 18 lisa</t>
  </si>
  <si>
    <t>Cubiertas para Motocicletas enduro, aro 18</t>
  </si>
  <si>
    <t>25</t>
  </si>
  <si>
    <t>Cubiertas para Motocicletas enduro, aro 21</t>
  </si>
  <si>
    <t>25172502-006</t>
  </si>
  <si>
    <t>Cámaras para Cubiertas Aro 30</t>
  </si>
  <si>
    <t>24</t>
  </si>
  <si>
    <t>Cámaras para Cubiertas Aro 25</t>
  </si>
  <si>
    <t>Cámaras para Cubiertas Aro 24</t>
  </si>
  <si>
    <t>34</t>
  </si>
  <si>
    <t>Cámaras para Cubiertas Aro 20</t>
  </si>
  <si>
    <t>40</t>
  </si>
  <si>
    <t>Cámaras para Cubiertas Aro 21</t>
  </si>
  <si>
    <t>25172502-005</t>
  </si>
  <si>
    <t>Cámaras para Cubiertas Aro 16</t>
  </si>
  <si>
    <t>Cámaras para Cubiertas Aro 14</t>
  </si>
  <si>
    <t>48</t>
  </si>
  <si>
    <t>Cámaras para Cubiertas Aro 13</t>
  </si>
  <si>
    <t>Cámaras para Cubiertas Aro 12</t>
  </si>
  <si>
    <t>18</t>
  </si>
  <si>
    <t>25172502-008</t>
  </si>
  <si>
    <t>Camisas para Cubiertas Aro 24</t>
  </si>
  <si>
    <t>Camisas para Cubiertas Aro 20</t>
  </si>
  <si>
    <t>52</t>
  </si>
  <si>
    <t>Camisas para Cubiertas Aro 16</t>
  </si>
  <si>
    <t>50</t>
  </si>
  <si>
    <t>Cubiertas para Motopala grande 23,5x25 L5</t>
  </si>
  <si>
    <t>Cubiertas para Tumba 8.25x16</t>
  </si>
  <si>
    <t>12</t>
  </si>
  <si>
    <t>Cubiertas para Tractor parte trasera 18.4x24</t>
  </si>
  <si>
    <t>Cubiertas para Ambulancia 205x16</t>
  </si>
  <si>
    <t>Cubiertas para Tractores 18.4x30</t>
  </si>
  <si>
    <t>Cubierta para Camión Ausa 150x16</t>
  </si>
  <si>
    <t>Cubiertas para Camioneta 175x13</t>
  </si>
  <si>
    <t>Cubiertas para Camión Transportador 8.25x20</t>
  </si>
  <si>
    <t>Cubiertas Aro 17 para Camioneta Chevrolet Captiva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</si>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</sst>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25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35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36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39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42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23</v>
      </c>
      <c r="C19" t="s" s="5">
        <v>43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23</v>
      </c>
      <c r="C20" t="s" s="5">
        <v>44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23</v>
      </c>
      <c r="C21" t="s" s="5">
        <v>45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23</v>
      </c>
      <c r="C22" t="s" s="5">
        <v>47</v>
      </c>
      <c r="D22" t="s" s="5">
        <v>14</v>
      </c>
      <c r="E22" s="5"/>
      <c r="F22" s="5" t="s">
        <v>15</v>
      </c>
      <c r="G22" t="s" s="5">
        <v>48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23</v>
      </c>
      <c r="C23" t="s" s="5">
        <v>49</v>
      </c>
      <c r="D23" t="s" s="5">
        <v>14</v>
      </c>
      <c r="E23" s="5"/>
      <c r="F23" s="5" t="s">
        <v>15</v>
      </c>
      <c r="G23" t="s" s="5">
        <v>19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19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50</v>
      </c>
      <c r="C25" t="s" s="5">
        <v>52</v>
      </c>
      <c r="D25" t="s" s="5">
        <v>14</v>
      </c>
      <c r="E25" s="5"/>
      <c r="F25" s="5" t="s">
        <v>15</v>
      </c>
      <c r="G25" t="s" s="5">
        <v>19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53</v>
      </c>
      <c r="D26" t="s" s="5">
        <v>14</v>
      </c>
      <c r="E26" s="5"/>
      <c r="F26" s="5" t="s">
        <v>15</v>
      </c>
      <c r="G26" t="s" s="5">
        <v>54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50</v>
      </c>
      <c r="C27" t="s" s="5">
        <v>55</v>
      </c>
      <c r="D27" t="s" s="5">
        <v>14</v>
      </c>
      <c r="E27" s="5"/>
      <c r="F27" s="5" t="s">
        <v>15</v>
      </c>
      <c r="G27" t="s" s="5">
        <v>54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s="5"/>
      <c r="F28" s="5" t="s">
        <v>15</v>
      </c>
      <c r="G28" t="s" s="5">
        <v>58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56</v>
      </c>
      <c r="C29" t="s" s="5">
        <v>59</v>
      </c>
      <c r="D29" t="s" s="5">
        <v>14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56</v>
      </c>
      <c r="C30" t="s" s="5">
        <v>60</v>
      </c>
      <c r="D30" t="s" s="5">
        <v>14</v>
      </c>
      <c r="E30" s="5"/>
      <c r="F30" s="5" t="s">
        <v>15</v>
      </c>
      <c r="G30" t="s" s="5">
        <v>61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56</v>
      </c>
      <c r="C31" t="s" s="5">
        <v>62</v>
      </c>
      <c r="D31" t="s" s="5">
        <v>14</v>
      </c>
      <c r="E31" s="5"/>
      <c r="F31" s="5" t="s">
        <v>15</v>
      </c>
      <c r="G31" t="s" s="5">
        <v>63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56</v>
      </c>
      <c r="C32" t="s" s="5">
        <v>64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65</v>
      </c>
      <c r="C34" t="s" s="5">
        <v>67</v>
      </c>
      <c r="D34" t="s" s="5">
        <v>14</v>
      </c>
      <c r="E34" s="5"/>
      <c r="F34" s="5" t="s">
        <v>15</v>
      </c>
      <c r="G34" t="s" s="5">
        <v>68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65</v>
      </c>
      <c r="C35" t="s" s="5">
        <v>69</v>
      </c>
      <c r="D35" t="s" s="5">
        <v>14</v>
      </c>
      <c r="E35" s="5"/>
      <c r="F35" s="5" t="s">
        <v>15</v>
      </c>
      <c r="G35" t="s" s="5">
        <v>38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65</v>
      </c>
      <c r="C36" t="s" s="5">
        <v>70</v>
      </c>
      <c r="D36" t="s" s="5">
        <v>14</v>
      </c>
      <c r="E36" s="5"/>
      <c r="F36" s="5" t="s">
        <v>15</v>
      </c>
      <c r="G36" t="s" s="5">
        <v>71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s="5"/>
      <c r="F37" s="5" t="s">
        <v>15</v>
      </c>
      <c r="G37" t="s" s="5">
        <v>63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72</v>
      </c>
      <c r="C38" t="s" s="5">
        <v>74</v>
      </c>
      <c r="D38" t="s" s="5">
        <v>14</v>
      </c>
      <c r="E38" s="5"/>
      <c r="F38" s="5" t="s">
        <v>15</v>
      </c>
      <c r="G38" t="s" s="5">
        <v>75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72</v>
      </c>
      <c r="C39" t="s" s="5">
        <v>76</v>
      </c>
      <c r="D39" t="s" s="5">
        <v>14</v>
      </c>
      <c r="E39" s="5"/>
      <c r="F39" s="5" t="s">
        <v>15</v>
      </c>
      <c r="G39" t="s" s="5">
        <v>77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23</v>
      </c>
      <c r="C40" t="s" s="5">
        <v>78</v>
      </c>
      <c r="D40" t="s" s="5">
        <v>14</v>
      </c>
      <c r="E40" s="5"/>
      <c r="F40" s="5" t="s">
        <v>15</v>
      </c>
      <c r="G40" t="s" s="5">
        <v>27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79</v>
      </c>
      <c r="D41" t="s" s="5">
        <v>14</v>
      </c>
      <c r="E41" s="5"/>
      <c r="F41" s="5" t="s">
        <v>15</v>
      </c>
      <c r="G41" t="s" s="5">
        <v>80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23</v>
      </c>
      <c r="C42" t="s" s="5">
        <v>81</v>
      </c>
      <c r="D42" t="s" s="5">
        <v>14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28</v>
      </c>
      <c r="C43" t="s" s="5">
        <v>82</v>
      </c>
      <c r="D43" t="s" s="5">
        <v>14</v>
      </c>
      <c r="E43" s="5"/>
      <c r="F43" s="5" t="s">
        <v>15</v>
      </c>
      <c r="G43" t="s" s="5">
        <v>80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23</v>
      </c>
      <c r="C44" t="s" s="5">
        <v>83</v>
      </c>
      <c r="D44" t="s" s="5">
        <v>14</v>
      </c>
      <c r="E44" s="5"/>
      <c r="F44" s="5" t="s">
        <v>15</v>
      </c>
      <c r="G44" t="s" s="5">
        <v>80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84</v>
      </c>
      <c r="D45" t="s" s="5">
        <v>14</v>
      </c>
      <c r="E45" s="5"/>
      <c r="F45" s="5" t="s">
        <v>15</v>
      </c>
      <c r="G45" t="s" s="5">
        <v>80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28</v>
      </c>
      <c r="C46" t="s" s="5">
        <v>85</v>
      </c>
      <c r="D46" t="s" s="5">
        <v>14</v>
      </c>
      <c r="E46" s="5"/>
      <c r="F46" s="5" t="s">
        <v>15</v>
      </c>
      <c r="G46" t="s" s="5">
        <v>19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86</v>
      </c>
      <c r="D47" t="s" s="5">
        <v>14</v>
      </c>
      <c r="E47" s="5"/>
      <c r="F47" s="5" t="s">
        <v>15</v>
      </c>
      <c r="G47" t="s" s="5">
        <v>80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28</v>
      </c>
      <c r="C48" t="s" s="5">
        <v>87</v>
      </c>
      <c r="D48" t="s" s="5">
        <v>14</v>
      </c>
      <c r="E48" s="5"/>
      <c r="F48" s="5" t="s">
        <v>15</v>
      </c>
      <c r="G48" t="s" s="5">
        <v>27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88</v>
      </c>
    </row>
    <row r="54">
      <c r="B54" t="s" s="8">
        <v>89</v>
      </c>
      <c r="C54" s="8"/>
    </row>
    <row r="55">
      <c r="B55" t="s">
        <v>90</v>
      </c>
      <c r="C55" t="s">
        <v>91</v>
      </c>
    </row>
    <row r="56">
      <c r="B56" t="s">
        <v>92</v>
      </c>
      <c r="C56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2025-09-13T13:31:12Z</dcterms:created>
  <dc:creator>Apache POI</dc:creator>
</cp:coreProperties>
</file>