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<sst xmlns="http://schemas.openxmlformats.org/spreadsheetml/2006/main" count="587" uniqueCount="109">
  <si>
    <t>Ítems del llamado Servicios Gastronomicos y Ceremoniales con ID: 266376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</si>
  <si>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</si>
  <si>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</si>
  <si>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</si>
  <si>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</si>
  <si>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</si>
  <si>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</si>
  <si>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</si>
  <si>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</si>
  <si>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</si>
  <si>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</si>
  <si>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</si>
  <si>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MENU EJECUTIVO Opcion A</t>
  </si>
  <si>
    <t>Unidad</t>
  </si>
  <si>
    <t>1</t>
  </si>
  <si>
    <t/>
  </si>
  <si>
    <t>SERVICIO DE MENU EJECUTIVO Opcion B</t>
  </si>
  <si>
    <t>90101603-002</t>
  </si>
  <si>
    <t>SERVICIO DE MENU ECONOMICO Opcion A</t>
  </si>
  <si>
    <t>SERVICIO DE MENU ECONOMICO Opcion B</t>
  </si>
  <si>
    <t>SERVICIO DE MENU ECONOMICO Opcion C</t>
  </si>
  <si>
    <t>90101603-039</t>
  </si>
  <si>
    <t>SERVICIOS DE DESAYUNO DE TRABAJO Opcion A</t>
  </si>
  <si>
    <t>SERVICIOS DE DESAYUNO DE TRABAJO Opcion B</t>
  </si>
  <si>
    <t>90151802-014</t>
  </si>
  <si>
    <t>SERVICIO DE COFFEE BREAK Opcion A</t>
  </si>
  <si>
    <t>SERVICIO DE COFFEE BREAK Opcion B</t>
  </si>
  <si>
    <t>SERVICIO DE CAFÉ Y AGUA PERMANENTE</t>
  </si>
  <si>
    <t>Unidad Medida Global</t>
  </si>
  <si>
    <t>90101603-003</t>
  </si>
  <si>
    <t>BOCADITOS SALADOS Opcion A</t>
  </si>
  <si>
    <t>BOCADITOS SALADOS Opcion B</t>
  </si>
  <si>
    <t>BOCADITOS SALADOS Opcion C</t>
  </si>
  <si>
    <t>90101603-004</t>
  </si>
  <si>
    <t>Provision de Bocaditos Dulces</t>
  </si>
  <si>
    <t>90101603-007</t>
  </si>
  <si>
    <t>Provisión de torta</t>
  </si>
  <si>
    <t>90101603-028</t>
  </si>
  <si>
    <t>Provision de chipa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</si>
  <si>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</si>
  <si>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</si>
  <si>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</si>
  <si>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</si>
  <si>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</si>
  <si>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</si>
  <si>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</si>
  <si>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</si>
  <si>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</si>
  <si>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</si>
  <si>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</si>
  <si>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</si>
  <si>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</si>
  <si>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</si>
  <si>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90101603-008</t>
  </si>
  <si>
    <t>Provisión de Jugos Naturales</t>
  </si>
  <si>
    <t>90101603-014</t>
  </si>
  <si>
    <t>Provisión de Azúcar o edulcorantes</t>
  </si>
  <si>
    <t>90151802-054</t>
  </si>
  <si>
    <t>Provision de cubiertos de plasticos desechables</t>
  </si>
  <si>
    <t>90101603-016</t>
  </si>
  <si>
    <t>Provisión de hielo en cubo</t>
  </si>
  <si>
    <t>90151802-004</t>
  </si>
  <si>
    <t xml:space="preserve">Provision de polleron, manteles, cubremanteles y servilletas </t>
  </si>
  <si>
    <t>90151802-020</t>
  </si>
  <si>
    <t>Provision de tablon</t>
  </si>
  <si>
    <t>90151802-021</t>
  </si>
  <si>
    <t xml:space="preserve">Provision de Mesa </t>
  </si>
  <si>
    <t>90151802-006</t>
  </si>
  <si>
    <t>Provision de sillas o sillones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</si>
  <si>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</si>
  <si>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</si>
  <si>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</si>
  <si>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</si>
  <si>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</si>
  <si>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</si>
  <si>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</si>
  <si>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</si>
  <si>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90151802-043</t>
  </si>
  <si>
    <t>Provision de Jarra</t>
  </si>
  <si>
    <t>90151802-037</t>
  </si>
  <si>
    <t>Provision de tazas con platillitos</t>
  </si>
  <si>
    <t>90151802-026</t>
  </si>
  <si>
    <t>Provision de conservadoras</t>
  </si>
  <si>
    <t>90151802-007</t>
  </si>
  <si>
    <t>Provision de bandejas y fuentes</t>
  </si>
  <si>
    <t>90151802-023</t>
  </si>
  <si>
    <t>Provision de tacho</t>
  </si>
  <si>
    <t>90151802-018</t>
  </si>
  <si>
    <t>Provision de Champagneras o hieleras</t>
  </si>
  <si>
    <t>90151802-019</t>
  </si>
  <si>
    <t xml:space="preserve">Servicios de mozo </t>
  </si>
  <si>
    <t>90151802-031</t>
  </si>
  <si>
    <t>Sevicios de montaje y desmontaje para evento</t>
  </si>
  <si>
    <t>90151802-034</t>
  </si>
  <si>
    <t>Servicio de director de protocolo</t>
  </si>
  <si>
    <t>90151802-002</t>
  </si>
  <si>
    <t>Provision de toldos</t>
  </si>
  <si>
    <t>90151802-032</t>
  </si>
  <si>
    <t>Alquiler de escenario</t>
  </si>
  <si>
    <t>90151802-056</t>
  </si>
  <si>
    <t>Provision y colocacion de alfombra para eventos</t>
  </si>
  <si>
    <t>90151802-041</t>
  </si>
  <si>
    <t>Provision y preparado de obsequio navideno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</si>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</sst>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17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26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27</v>
      </c>
      <c r="D13" t="s" s="5">
        <v>28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37</v>
      </c>
      <c r="C20" t="s" s="5">
        <v>38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37</v>
      </c>
      <c r="C21" t="s" s="5">
        <v>38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39</v>
      </c>
      <c r="C22" t="s" s="5">
        <v>40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44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45</v>
      </c>
      <c r="C26" t="s" s="5">
        <v>46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45</v>
      </c>
      <c r="C27" t="s" s="5">
        <v>46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45</v>
      </c>
      <c r="C28" t="s" s="5">
        <v>46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45</v>
      </c>
      <c r="C29" t="s" s="5">
        <v>46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45</v>
      </c>
      <c r="C30" t="s" s="5">
        <v>46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45</v>
      </c>
      <c r="C31" t="s" s="5">
        <v>46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47</v>
      </c>
      <c r="C32" t="s" s="5">
        <v>48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49</v>
      </c>
      <c r="C33" t="s" s="5">
        <v>50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47</v>
      </c>
      <c r="C34" t="s" s="5">
        <v>48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49</v>
      </c>
      <c r="C35" t="s" s="5">
        <v>50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51</v>
      </c>
      <c r="C36" t="s" s="5">
        <v>52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53</v>
      </c>
      <c r="C37" t="s" s="5">
        <v>54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55</v>
      </c>
      <c r="C38" t="s" s="5">
        <v>56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57</v>
      </c>
      <c r="C39" t="s" s="5">
        <v>58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55</v>
      </c>
      <c r="C40" t="s" s="5">
        <v>56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59</v>
      </c>
      <c r="C41" t="s" s="5">
        <v>60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59</v>
      </c>
      <c r="C42" t="s" s="5">
        <v>60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57</v>
      </c>
      <c r="C43" t="s" s="5">
        <v>58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57</v>
      </c>
      <c r="C44" t="s" s="5">
        <v>58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57</v>
      </c>
      <c r="C45" t="s" s="5">
        <v>58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61</v>
      </c>
      <c r="C46" t="s" s="5">
        <v>62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57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57</v>
      </c>
      <c r="C48" t="s" s="5">
        <v>58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57</v>
      </c>
      <c r="C49" t="s" s="5">
        <v>58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63</v>
      </c>
      <c r="C50" t="s" s="5">
        <v>64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65</v>
      </c>
      <c r="C51" t="s" s="5">
        <v>66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67</v>
      </c>
      <c r="C52" t="s" s="5">
        <v>68</v>
      </c>
      <c r="D52" t="s" s="5">
        <v>28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67</v>
      </c>
      <c r="C53" t="s" s="5">
        <v>68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67</v>
      </c>
      <c r="C54" t="s" s="5">
        <v>68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61</v>
      </c>
      <c r="C55" t="s" s="5">
        <v>62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61</v>
      </c>
      <c r="C56" t="s" s="5">
        <v>62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61</v>
      </c>
      <c r="C57" t="s" s="5">
        <v>62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61</v>
      </c>
      <c r="C58" t="s" s="5">
        <v>62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61</v>
      </c>
      <c r="C59" t="s" s="5">
        <v>62</v>
      </c>
      <c r="D59" t="s" s="5">
        <v>28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61</v>
      </c>
      <c r="C60" t="s" s="5">
        <v>62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61</v>
      </c>
      <c r="C61" t="s" s="5">
        <v>62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61</v>
      </c>
      <c r="C62" t="s" s="5">
        <v>62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69</v>
      </c>
      <c r="C63" t="s" s="5">
        <v>70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69</v>
      </c>
      <c r="C64" t="s" s="5">
        <v>70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69</v>
      </c>
      <c r="C65" t="s" s="5">
        <v>70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69</v>
      </c>
      <c r="C66" t="s" s="5">
        <v>70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71</v>
      </c>
      <c r="C67" t="s" s="5">
        <v>72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71</v>
      </c>
      <c r="C68" t="s" s="5">
        <v>72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73</v>
      </c>
      <c r="C69" t="s" s="5">
        <v>74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73</v>
      </c>
      <c r="C70" t="s" s="5">
        <v>74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75</v>
      </c>
      <c r="C71" t="s" s="5">
        <v>76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75</v>
      </c>
      <c r="C72" t="s" s="5">
        <v>76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77</v>
      </c>
      <c r="C73" t="s" s="5">
        <v>78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79</v>
      </c>
      <c r="C74" t="s" s="5">
        <v>80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79</v>
      </c>
      <c r="C75" t="s" s="5">
        <v>80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81</v>
      </c>
      <c r="C76" t="s" s="5">
        <v>82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83</v>
      </c>
      <c r="C77" t="s" s="5">
        <v>84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85</v>
      </c>
      <c r="C78" t="s" s="5">
        <v>86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87</v>
      </c>
      <c r="C79" t="s" s="5">
        <v>88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89</v>
      </c>
      <c r="C80" t="s" s="5">
        <v>90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89</v>
      </c>
      <c r="C81" t="s" s="5">
        <v>90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91</v>
      </c>
      <c r="C82" t="s" s="5">
        <v>92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93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95</v>
      </c>
      <c r="C84" t="s" s="5">
        <v>96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95</v>
      </c>
      <c r="C85" t="s" s="5">
        <v>96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95</v>
      </c>
      <c r="C86" t="s" s="5">
        <v>96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95</v>
      </c>
      <c r="C87" t="s" s="5">
        <v>96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97</v>
      </c>
      <c r="C88" t="s" s="5">
        <v>98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99</v>
      </c>
      <c r="C89" t="s" s="5">
        <v>100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99</v>
      </c>
      <c r="C90" t="s" s="5">
        <v>100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99</v>
      </c>
      <c r="C91" t="s" s="5">
        <v>100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83</v>
      </c>
      <c r="C92" t="s" s="5">
        <v>84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75</v>
      </c>
      <c r="C93" t="s" s="5">
        <v>76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75</v>
      </c>
      <c r="C94" t="s" s="5">
        <v>76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85</v>
      </c>
      <c r="C95" t="s" s="5">
        <v>86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101</v>
      </c>
      <c r="C96" t="s" s="5">
        <v>102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101</v>
      </c>
      <c r="C97" t="s" s="5">
        <v>102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101</v>
      </c>
      <c r="C98" t="s" s="5">
        <v>102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H99" t="s">
        <v>103</v>
      </c>
    </row>
    <row r="105">
      <c r="B105" t="s" s="8">
        <v>104</v>
      </c>
      <c r="C105" s="8"/>
    </row>
    <row r="106">
      <c r="B106" t="s">
        <v>105</v>
      </c>
      <c r="C106" t="s">
        <v>106</v>
      </c>
    </row>
    <row r="107">
      <c r="B107" t="s">
        <v>107</v>
      </c>
      <c r="C107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2025-06-07T21:36:24Z</dcterms:created>
  <dc:creator>Apache POI</dc:creator>
</cp:coreProperties>
</file>