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<sst xmlns="http://schemas.openxmlformats.org/spreadsheetml/2006/main" count="147" uniqueCount="41">
  <si>
    <t>Ítems del llamado Adquisicion de Combustibles  con ID: 266741</t>
  </si>
  <si>
    <t>Adquisicion de 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</si>
  <si>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</si>
  <si>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</si>
  <si>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</si>
  <si>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</si>
  <si>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</si>
  <si>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</si>
  <si>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</si>
  <si>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</si>
  <si>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</si>
  <si>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</si>
  <si>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</si>
  <si>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</si>
  <si>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Tipo I (valor máximo de azufre permitido: 500 ppm)  Boca de Expendio CDE para el Rectorado</t>
  </si>
  <si>
    <t>Litros</t>
  </si>
  <si>
    <t>1</t>
  </si>
  <si>
    <t/>
  </si>
  <si>
    <t>Diesel Tipo I (valor máximo de azufre permitido: 500 ppm) - Bocas de expendio Asunción para el Rectorado</t>
  </si>
  <si>
    <t>Diesel Tipo III (valor máximo de azufre permitido: 2500 ppm) Boca de Expendio CDE para el Rectorado.</t>
  </si>
  <si>
    <t>Diesel Tipo III (valor máximo de azufre permitido: 2500 ppm) Boca de Expendio Asunción para el Rectorado</t>
  </si>
  <si>
    <t>Diesel Tipo I (valor máximo de azufre permitido: 500 ppm)  Bocas de Expendio CDE para la Escuela de Bellas Artes</t>
  </si>
  <si>
    <t>Diesel Tipo I (valor máximo de azufre permitido: 500 ppm) - Bocas de Expendio CDE para la Escuela de Itakyry</t>
  </si>
  <si>
    <t>Diesel Tipo I (valor máximo de azufre permitido: 500 ppm) - Bocas de Expendio CDE para Postgrado</t>
  </si>
  <si>
    <t>15101503-001</t>
  </si>
  <si>
    <t>Nafta Súper 95 octanos para el Rectorado</t>
  </si>
  <si>
    <t>Nafta Súper 95 octanos para Escuela de Bellas Artes</t>
  </si>
  <si>
    <t>Nafta Súper 95 octanos para Escuela de Postgrado (Bocas de expendio Asunción)</t>
  </si>
  <si>
    <t>Nafta Súper 95 octanos para Escuela de Postgrado (Bocas de expendio CDE)</t>
  </si>
  <si>
    <t>Nafta Común 85 octanos para el Rectorado</t>
  </si>
  <si>
    <t>Nafta Común 85 octanos para la Escuela de Itakyry</t>
  </si>
  <si>
    <t>15101509-999</t>
  </si>
  <si>
    <t>Combustible para motores Flex</t>
  </si>
  <si>
    <t>15111510-001</t>
  </si>
  <si>
    <t>Gas Licuado (CDE)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</si>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</sst>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23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24</v>
      </c>
      <c r="C12" t="s" s="5">
        <v>26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24</v>
      </c>
      <c r="C13" t="s" s="5">
        <v>27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24</v>
      </c>
      <c r="C14" t="s" s="5">
        <v>28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24</v>
      </c>
      <c r="C15" t="s" s="5">
        <v>29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24</v>
      </c>
      <c r="C16" t="s" s="5">
        <v>30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31</v>
      </c>
      <c r="C17" t="s" s="5">
        <v>32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31</v>
      </c>
      <c r="C18" t="s" s="5">
        <v>32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33</v>
      </c>
      <c r="C19" t="s" s="5">
        <v>34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J20" t="s">
        <v>35</v>
      </c>
    </row>
    <row r="26">
      <c r="B26" t="s" s="8">
        <v>36</v>
      </c>
      <c r="C26" s="8"/>
    </row>
    <row r="27">
      <c r="B27" t="s">
        <v>37</v>
      </c>
      <c r="C27" t="s">
        <v>38</v>
      </c>
    </row>
    <row r="28">
      <c r="B28" t="s">
        <v>39</v>
      </c>
      <c r="C2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2025-09-16T20:56:42Z</dcterms:created>
  <dc:creator>Apache POI</dc:creator>
</cp:coreProperties>
</file>