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<sst xmlns="http://schemas.openxmlformats.org/spreadsheetml/2006/main" count="329" uniqueCount="112">
  <si>
    <t>Ítems del llamado Povisión de Servicios de Ceremonial con ID: 266854</t>
  </si>
  <si>
    <t>?SERVICIOS DE ORGANIZACIÓN Y GESTIÓN DE EVENTOS?,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</si>
  <si>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</si>
  <si>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</si>
  <si>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</si>
  <si>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</si>
  <si>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</si>
  <si>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</si>
  <si>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</si>
  <si>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</si>
  <si>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</si>
  <si>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</si>
  <si>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Alquieler de Salon para 100 personas</t>
  </si>
  <si>
    <t>Unidad</t>
  </si>
  <si>
    <t>1</t>
  </si>
  <si>
    <t/>
  </si>
  <si>
    <t>Alquieler de Salon para 200 personas</t>
  </si>
  <si>
    <t>Alquieler de Salon privado hasta 40 personas</t>
  </si>
  <si>
    <t>90111803-003</t>
  </si>
  <si>
    <t>Servicio de Hoteleria y Alojamiento - tipo Single en Asuncion y Gran Asuncion</t>
  </si>
  <si>
    <t>Servicio de Hoteleria y Alojamiento - tipo Single en diferentes Dpto del Pais</t>
  </si>
  <si>
    <t>90111803-004</t>
  </si>
  <si>
    <t>Servicio de Hoteleria y Alojamiento - tipo doble en Asuncion y Gran Asuncion</t>
  </si>
  <si>
    <t>Servicio de Hoteleria y Alojamiento - tipo doble en diferentes Dpto del Pais</t>
  </si>
  <si>
    <t>90101603-039</t>
  </si>
  <si>
    <t>Servicio de Hoteleria Provision de desayuno en el Hotel</t>
  </si>
  <si>
    <t>90101603-999</t>
  </si>
  <si>
    <t>Servicio de Hoteleria Provision de almuerzo</t>
  </si>
  <si>
    <t>Servicio de Hoteleria Provision de cena</t>
  </si>
  <si>
    <t>90101603-001</t>
  </si>
  <si>
    <t>Servicio de comida: plato de entrada, principal y postre ? TIPO EJECUTivo</t>
  </si>
  <si>
    <t>Servicio de comida ? TIPO ECONOMICO</t>
  </si>
  <si>
    <t>90101603-004</t>
  </si>
  <si>
    <t>Servicio de Coffe Break (Bocaditos,bebidas)</t>
  </si>
  <si>
    <t>90151802-014</t>
  </si>
  <si>
    <t>Servicio de cafeteria permanente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</si>
  <si>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</si>
  <si>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</si>
  <si>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</si>
  <si>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</si>
  <si>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</si>
  <si>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</si>
  <si>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90101603-006</t>
  </si>
  <si>
    <t>Provisión de Gaseosa</t>
  </si>
  <si>
    <t>90151802-019</t>
  </si>
  <si>
    <t xml:space="preserve">Servicios de mozo </t>
  </si>
  <si>
    <t>90101603-028</t>
  </si>
  <si>
    <t>Provision de chipas</t>
  </si>
  <si>
    <t>Kilogramos</t>
  </si>
  <si>
    <t>90101603-022</t>
  </si>
  <si>
    <t>Provisión de Café negro</t>
  </si>
  <si>
    <t>Litros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</si>
  <si>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</si>
  <si>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</si>
  <si>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</si>
  <si>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</si>
  <si>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</si>
  <si>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</si>
  <si>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90101603-015</t>
  </si>
  <si>
    <t>Provisión de Leche</t>
  </si>
  <si>
    <t>90101603-014</t>
  </si>
  <si>
    <t>Provisión de Azúcar o edulcorantes</t>
  </si>
  <si>
    <t>90101603-003</t>
  </si>
  <si>
    <t>Provisión de Bocaditos Salados fritos 100 unidades</t>
  </si>
  <si>
    <t>Provisión de Bocaditos Horneados 100 unidades</t>
  </si>
  <si>
    <t>Provision de Bocaditos Dulces 100 unidades</t>
  </si>
  <si>
    <t>90151802-042</t>
  </si>
  <si>
    <t>Provision de arreglos florales - centro de mesa</t>
  </si>
  <si>
    <t>Provision de arreglos florales - arreglo</t>
  </si>
  <si>
    <t>Provision de arreglos florales - arreglo florales</t>
  </si>
  <si>
    <t>90151802-035</t>
  </si>
  <si>
    <t>Servicio de decoración</t>
  </si>
  <si>
    <t>49101602-992</t>
  </si>
  <si>
    <t xml:space="preserve">Obsequios, Prendedores </t>
  </si>
  <si>
    <t>53102202-001</t>
  </si>
  <si>
    <t>Camisa de aopoi con bordados</t>
  </si>
  <si>
    <t>49101602-9994</t>
  </si>
  <si>
    <t>Boligrafos  con Estuche</t>
  </si>
  <si>
    <t>49101602-991</t>
  </si>
  <si>
    <t xml:space="preserve">Guampa o matero </t>
  </si>
  <si>
    <t>49101602-985</t>
  </si>
  <si>
    <t>Porta Credenciales con Broches y/o Colgador</t>
  </si>
  <si>
    <t>82121504-005</t>
  </si>
  <si>
    <t>Boligrafos y Carpetas Archivadores con 5 Hojas tipo Oficio para congresos y/o seminarios</t>
  </si>
  <si>
    <t>90151802-020</t>
  </si>
  <si>
    <t>Provision de tablon</t>
  </si>
  <si>
    <t>90151802-021</t>
  </si>
  <si>
    <t>Provision de mesa redonda para 8 personas</t>
  </si>
  <si>
    <t>90151802-004</t>
  </si>
  <si>
    <t>Provision de matel para mesa redonda</t>
  </si>
  <si>
    <t>Cubre mantel para tablon , y mesas redonda</t>
  </si>
  <si>
    <t>Provision de polleron</t>
  </si>
  <si>
    <t>90151802-015</t>
  </si>
  <si>
    <t xml:space="preserve">Provision de platos </t>
  </si>
  <si>
    <t>90151802-016</t>
  </si>
  <si>
    <t>Provision de platillitos</t>
  </si>
  <si>
    <t>90151802-037</t>
  </si>
  <si>
    <t>Provision de tazas con platillitos</t>
  </si>
  <si>
    <t>90151802-006</t>
  </si>
  <si>
    <t>Provision de sillas plastico</t>
  </si>
  <si>
    <t>90151802-010</t>
  </si>
  <si>
    <t>Provision de Cubiertos (Tenedor, Cuchillo, Cuchara y Cucharita)</t>
  </si>
  <si>
    <t>90151802-011</t>
  </si>
  <si>
    <t>Provision de vasos</t>
  </si>
  <si>
    <t>90151802-012</t>
  </si>
  <si>
    <t xml:space="preserve">Provision de copas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</si>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</sst>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18</v>
      </c>
      <c r="C8" t="s" s="5">
        <v>20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21</v>
      </c>
      <c r="C10" t="s" s="5">
        <v>23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26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29</v>
      </c>
      <c r="C14" t="s" s="5">
        <v>30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29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32</v>
      </c>
      <c r="C16" t="s" s="5">
        <v>33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44</v>
      </c>
      <c r="C22" t="s" s="5">
        <v>45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46</v>
      </c>
      <c r="C23" t="s" s="5">
        <v>47</v>
      </c>
      <c r="D23" t="s" s="5">
        <v>48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49</v>
      </c>
      <c r="C24" t="s" s="5">
        <v>50</v>
      </c>
      <c r="D24" t="s" s="5">
        <v>51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52</v>
      </c>
      <c r="C25" t="s" s="5">
        <v>53</v>
      </c>
      <c r="D25" t="s" s="5">
        <v>51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54</v>
      </c>
      <c r="C26" t="s" s="5">
        <v>55</v>
      </c>
      <c r="D26" t="s" s="5">
        <v>51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56</v>
      </c>
      <c r="C27" t="s" s="5">
        <v>57</v>
      </c>
      <c r="D27" t="s" s="5">
        <v>51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58</v>
      </c>
      <c r="C28" t="s" s="5">
        <v>59</v>
      </c>
      <c r="D28" t="s" s="5">
        <v>51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60</v>
      </c>
      <c r="C29" t="s" s="5">
        <v>61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62</v>
      </c>
      <c r="C30" t="s" s="5">
        <v>63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62</v>
      </c>
      <c r="C31" t="s" s="5">
        <v>64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32</v>
      </c>
      <c r="C32" t="s" s="5">
        <v>65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66</v>
      </c>
      <c r="C33" t="s" s="5">
        <v>67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66</v>
      </c>
      <c r="C34" t="s" s="5">
        <v>67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66</v>
      </c>
      <c r="C35" t="s" s="5">
        <v>68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66</v>
      </c>
      <c r="C36" t="s" s="5">
        <v>69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70</v>
      </c>
      <c r="C37" t="s" s="5">
        <v>71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72</v>
      </c>
      <c r="C38" t="s" s="5">
        <v>73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74</v>
      </c>
      <c r="C39" t="s" s="5">
        <v>75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76</v>
      </c>
      <c r="C40" t="s" s="5">
        <v>77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78</v>
      </c>
      <c r="C41" t="s" s="5">
        <v>79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80</v>
      </c>
      <c r="C42" t="s" s="5">
        <v>81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82</v>
      </c>
      <c r="C43" t="s" s="5">
        <v>83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84</v>
      </c>
      <c r="C44" t="s" s="5">
        <v>85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86</v>
      </c>
      <c r="C45" t="s" s="5">
        <v>87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88</v>
      </c>
      <c r="C46" t="s" s="5">
        <v>89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88</v>
      </c>
      <c r="C47" t="s" s="5">
        <v>90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88</v>
      </c>
      <c r="C48" t="s" s="5">
        <v>91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92</v>
      </c>
      <c r="C49" t="s" s="5">
        <v>93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94</v>
      </c>
      <c r="C50" t="s" s="5">
        <v>95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96</v>
      </c>
      <c r="C51" t="s" s="5">
        <v>97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98</v>
      </c>
      <c r="C52" t="s" s="5">
        <v>99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100</v>
      </c>
      <c r="C53" t="s" s="5">
        <v>101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102</v>
      </c>
      <c r="C54" t="s" s="5">
        <v>103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104</v>
      </c>
      <c r="C55" t="s" s="5">
        <v>105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H56" t="s">
        <v>106</v>
      </c>
    </row>
    <row r="62">
      <c r="B62" t="s" s="8">
        <v>107</v>
      </c>
      <c r="C62" s="8"/>
    </row>
    <row r="63">
      <c r="B63" t="s">
        <v>108</v>
      </c>
      <c r="C63" t="s">
        <v>109</v>
      </c>
    </row>
    <row r="64">
      <c r="B64" t="s">
        <v>110</v>
      </c>
      <c r="C64" t="s">
        <v>111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2025-05-31T20:16:40Z</dcterms:created>
  <dc:creator>Apache POI</dc:creator>
</cp:coreProperties>
</file>