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<sst xmlns="http://schemas.openxmlformats.org/spreadsheetml/2006/main" count="130" uniqueCount="54">
  <si>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ADQUISICIÓN DE PERIÓDICOS  con ID: 267002</t>
  </si>
  <si>
    <t>LOTE NRO: 1</t>
  </si>
  <si>
    <t>Adquisición de Periodicos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</si>
  <si>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</si>
  <si>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</si>
  <si>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</si>
  <si>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</si>
  <si>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</si>
  <si>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</si>
  <si>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</si>
  <si>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</si>
  <si>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</si>
  <si>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</si>
  <si>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</si>
  <si>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</si>
  <si>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 Periódico Última Hora de (lunes a sábado)</t>
  </si>
  <si>
    <t>Unidad</t>
  </si>
  <si>
    <t>2.518</t>
  </si>
  <si>
    <t>5.035</t>
  </si>
  <si>
    <t/>
  </si>
  <si>
    <t xml:space="preserve">Adquisición de Periódico Última Hora (domingo) </t>
  </si>
  <si>
    <t>104</t>
  </si>
  <si>
    <t>208</t>
  </si>
  <si>
    <t xml:space="preserve">Adquisición de Periódico ABC color de ( lunes a sábados) </t>
  </si>
  <si>
    <t xml:space="preserve">Adquisición de Periódico ABC color (domingos) </t>
  </si>
  <si>
    <t>Adquisición de Periódico La Nación de (lunes a sábados)</t>
  </si>
  <si>
    <t>2.094</t>
  </si>
  <si>
    <t>4.187</t>
  </si>
  <si>
    <t xml:space="preserve">Adquisición de Periódico La Nación (domingo) </t>
  </si>
  <si>
    <t>Adquisición de Periódico Popular (lunes a sábados)</t>
  </si>
  <si>
    <t>557</t>
  </si>
  <si>
    <t>1.013</t>
  </si>
  <si>
    <t>Adquisición de Periódico Popular (domingo)</t>
  </si>
  <si>
    <t>52</t>
  </si>
  <si>
    <t>Adquisición de Periódico Crónica (lunes a sábados)</t>
  </si>
  <si>
    <t>689</t>
  </si>
  <si>
    <t>1.378</t>
  </si>
  <si>
    <t>Adquisición de Periódico Crónica (domingo)</t>
  </si>
  <si>
    <t>78</t>
  </si>
  <si>
    <t>156</t>
  </si>
  <si>
    <t>Adquisición de Periódico Ámbito Financiero de (Lunes a Sabados))</t>
  </si>
  <si>
    <t>80</t>
  </si>
  <si>
    <t>160</t>
  </si>
  <si>
    <t>Precio Total</t>
  </si>
  <si>
    <t>LOTE NRO: 2</t>
  </si>
  <si>
    <t>Adquisicion de Periodico 5 Dias, Contrato Abierto: por Cantidad , Abastecimiento simultáneo: No</t>
  </si>
  <si>
    <t xml:space="preserve">Adquisición de Periódico 5 días </t>
  </si>
  <si>
    <t>600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</si>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</sst>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24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28</v>
      </c>
      <c r="D10" t="s" s="5">
        <v>16</v>
      </c>
      <c r="E10" s="5"/>
      <c r="F10" t="s" s="5">
        <v>21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30</v>
      </c>
      <c r="G11" t="s" s="5">
        <v>31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32</v>
      </c>
      <c r="D12" t="s" s="5">
        <v>16</v>
      </c>
      <c r="E12" s="5"/>
      <c r="F12" t="s" s="5">
        <v>33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34</v>
      </c>
      <c r="D13" t="s" s="5">
        <v>16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37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40</v>
      </c>
      <c r="D15" t="s" s="5">
        <v>16</v>
      </c>
      <c r="E15" s="5"/>
      <c r="F15" t="s" s="5">
        <v>41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46</v>
      </c>
      <c r="D20" t="s" s="5">
        <v>16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43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