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<sst xmlns="http://schemas.openxmlformats.org/spreadsheetml/2006/main" count="90" uniqueCount="40">
  <si>
    <t>Ítems del llamado ADQUISICION DE MAQUINARIAS Y EQUIPOS VARIOS con ID: 267047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</si>
  <si>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</si>
  <si>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</si>
  <si>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</si>
  <si>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</si>
  <si>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</si>
  <si>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</si>
  <si>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</si>
  <si>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</si>
  <si>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</si>
  <si>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</si>
  <si>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</si>
  <si>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47121805-001</t>
  </si>
  <si>
    <t>HIDROLAVADORA SEMIPROFESIONAL 220 V DE 2HP</t>
  </si>
  <si>
    <t>Unidad</t>
  </si>
  <si>
    <t>No</t>
  </si>
  <si>
    <t>1</t>
  </si>
  <si>
    <t/>
  </si>
  <si>
    <t>40151604-001</t>
  </si>
  <si>
    <t>EQUIPO RECUPERADOR Y RECICLAJE DE GAS REFRIGERANTE</t>
  </si>
  <si>
    <t>40151601-002</t>
  </si>
  <si>
    <t>MOTOCOMPRESOR TIPO SCROLL PARA A.A. CENTRAL</t>
  </si>
  <si>
    <t>2</t>
  </si>
  <si>
    <t>23121614-003</t>
  </si>
  <si>
    <t>MAQUINA DE COSER RECTA INDUSTRIAL</t>
  </si>
  <si>
    <t>23121614-006</t>
  </si>
  <si>
    <t>MAQUINA DE COSER OVERLOCK INDUSTRIAL</t>
  </si>
  <si>
    <t>48101611-002</t>
  </si>
  <si>
    <t>BALANZA MECANICA, CAPACIDAD 150 KG</t>
  </si>
  <si>
    <t>8</t>
  </si>
  <si>
    <t>23171602-9999</t>
  </si>
  <si>
    <t>GUILLOTINA PARA VARILLA DE HIERRO</t>
  </si>
  <si>
    <t>23101505-001</t>
  </si>
  <si>
    <t>TALADRO DE PERCUSION DE 13MM, VOLTAJE DE 230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</si>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</sst>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34</v>
      </c>
    </row>
    <row r="17">
      <c r="B17" t="s" s="8">
        <v>35</v>
      </c>
      <c r="C17" s="8"/>
    </row>
    <row r="18">
      <c r="B18" t="s">
        <v>36</v>
      </c>
      <c r="C18" t="s">
        <v>37</v>
      </c>
    </row>
    <row r="19">
      <c r="B19" t="s">
        <v>38</v>
      </c>
      <c r="C19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2025-05-31T20:16:20Z</dcterms:created>
  <dc:creator>Apache POI</dc:creator>
</cp:coreProperties>
</file>