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<sst xmlns="http://schemas.openxmlformats.org/spreadsheetml/2006/main" count="214" uniqueCount="65">
  <si>
    <t>Ítems del llamado ADQUISICION DE CUBIERTAS Y CAMARAS con ID: 267217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</si>
  <si>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</si>
  <si>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</si>
  <si>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</si>
  <si>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</si>
  <si>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</si>
  <si>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</si>
  <si>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</si>
  <si>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</si>
  <si>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</si>
  <si>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</si>
  <si>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</si>
  <si>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</si>
  <si>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205/70</t>
  </si>
  <si>
    <t>Unidad</t>
  </si>
  <si>
    <t>20</t>
  </si>
  <si>
    <t/>
  </si>
  <si>
    <t>Cubierta para camioneta 700x16 super agarre</t>
  </si>
  <si>
    <t>25172502-005</t>
  </si>
  <si>
    <t>Camaras para camioneta 700x16</t>
  </si>
  <si>
    <t>30</t>
  </si>
  <si>
    <t>25172502-008</t>
  </si>
  <si>
    <t>Camisa para camioneta Aro 16</t>
  </si>
  <si>
    <t>40</t>
  </si>
  <si>
    <t>Cubierta  para camioneta 700x15 super agarre</t>
  </si>
  <si>
    <t>Camara para camioneta 700x15 pico corto</t>
  </si>
  <si>
    <t>25172503-002</t>
  </si>
  <si>
    <t>Cubierta para camion 750x16 semipantanera</t>
  </si>
  <si>
    <t>6</t>
  </si>
  <si>
    <t>25172502-006</t>
  </si>
  <si>
    <t>Camara para camion 750x16 pico largo</t>
  </si>
  <si>
    <t>Cubierta para camion750x16 lisa</t>
  </si>
  <si>
    <t>Cubierta para camioneta 225/75</t>
  </si>
  <si>
    <t>150</t>
  </si>
  <si>
    <t>Cubierta para camioneta 245/75</t>
  </si>
  <si>
    <t>Cubierta para camioneta 235/70</t>
  </si>
  <si>
    <t>Cubierta para camioneta 215/80</t>
  </si>
  <si>
    <t>60</t>
  </si>
  <si>
    <t>Cubierta para camioneta 235/75</t>
  </si>
  <si>
    <t>Cubierta para camion 275/80</t>
  </si>
  <si>
    <t>25172506-001</t>
  </si>
  <si>
    <t>Cubierta para moto 4.10-18</t>
  </si>
  <si>
    <t>50</t>
  </si>
  <si>
    <t>25172502-003</t>
  </si>
  <si>
    <t>Camara para moto 4.10-18</t>
  </si>
  <si>
    <t>Cubierta para moto 2.75-21</t>
  </si>
  <si>
    <t>Camara para moto 2.25-21</t>
  </si>
  <si>
    <t>25172504-001</t>
  </si>
  <si>
    <t>Cubierta para automóvil 175/70</t>
  </si>
  <si>
    <t>10</t>
  </si>
  <si>
    <t>Cubierta para camioneta 185/60</t>
  </si>
  <si>
    <t>Cubierta para automovil 185/70</t>
  </si>
  <si>
    <t>Cubierta para camioneta 245/70</t>
  </si>
  <si>
    <t>8</t>
  </si>
  <si>
    <t>Cubierta para camioneta 215/70</t>
  </si>
  <si>
    <t>4</t>
  </si>
  <si>
    <t>Cubierta para automovil 165/70</t>
  </si>
  <si>
    <t>Cubierta para camioneta 27x8.50</t>
  </si>
  <si>
    <t>Cubierta para camioneta 265/70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</si>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</sst>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31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39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45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46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51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52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56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57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58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2025-09-26T02:01:26Z</dcterms:created>
  <dc:creator>Apache POI</dc:creator>
</cp:coreProperties>
</file>