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<sst xmlns="http://schemas.openxmlformats.org/spreadsheetml/2006/main" count="186" uniqueCount="55">
  <si>
    <t>Ítems del llamado Servicio de Internet y red VPN con ID: 267371</t>
  </si>
  <si>
    <t>Servicio de Internet y red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</si>
  <si>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</si>
  <si>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</si>
  <si>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</si>
  <si>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</si>
  <si>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</si>
  <si>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</si>
  <si>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</si>
  <si>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</si>
  <si>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</si>
  <si>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</si>
  <si>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</si>
  <si>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24</t>
  </si>
  <si>
    <t/>
  </si>
  <si>
    <t>Servicios de Internet- regionales trinidad</t>
  </si>
  <si>
    <t>81112107-002</t>
  </si>
  <si>
    <t xml:space="preserve">VPN- Edificio central </t>
  </si>
  <si>
    <t>VPN- regional trinidad</t>
  </si>
  <si>
    <t>VPN- pta tratameinto viñas kue</t>
  </si>
  <si>
    <t>VPN- Eusebio Ayala</t>
  </si>
  <si>
    <t>VPN- Taller de medidores</t>
  </si>
  <si>
    <t>VPN- mantenimiento de Redes</t>
  </si>
  <si>
    <t>VPN- San Lorenzo</t>
  </si>
  <si>
    <t>VPN- Luque</t>
  </si>
  <si>
    <t>VPN- Lambare</t>
  </si>
  <si>
    <t>VPN- Fernando de la Mora</t>
  </si>
  <si>
    <t>VPN- Mariano Roque Alonso</t>
  </si>
  <si>
    <t>VPN- Itá</t>
  </si>
  <si>
    <t>VPN- San Antonio</t>
  </si>
  <si>
    <t>VPN- Encarnación</t>
  </si>
  <si>
    <t>VPN- Coronel Bogado</t>
  </si>
  <si>
    <t>VPN- Ciudad del Este</t>
  </si>
  <si>
    <t>VPN- Villarrica</t>
  </si>
  <si>
    <t>VPN- San Juan Bautista</t>
  </si>
  <si>
    <t>VPN- Oviedo</t>
  </si>
  <si>
    <t>VPN- Caaguazú</t>
  </si>
  <si>
    <t>VPN- Bella Vista Norta</t>
  </si>
  <si>
    <t>VPN- Pedro Juan Caballero</t>
  </si>
  <si>
    <t>VPN- Paraguarí</t>
  </si>
  <si>
    <t>VPN- Alberdi</t>
  </si>
  <si>
    <t>CVPN- Pilar</t>
  </si>
  <si>
    <t>VPN- San estanislao</t>
  </si>
  <si>
    <t>VPN- Concepción</t>
  </si>
  <si>
    <t>VPN- Caacupe</t>
  </si>
  <si>
    <t>VPN- San Bernardino</t>
  </si>
  <si>
    <t>VPN- Villa Hayes</t>
  </si>
  <si>
    <t>VPN- Mariscal Estigarribia</t>
  </si>
  <si>
    <t>Hosting- Emails 200 ctas - Proxy- Dominio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</si>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</sst>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16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16</v>
      </c>
      <c r="C14" t="s" s="5">
        <v>25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16</v>
      </c>
      <c r="C15" t="s" s="5">
        <v>26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16</v>
      </c>
      <c r="C16" t="s" s="5">
        <v>27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16</v>
      </c>
      <c r="C17" t="s" s="5">
        <v>28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16</v>
      </c>
      <c r="C18" t="s" s="5">
        <v>29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16</v>
      </c>
      <c r="C19" t="s" s="5">
        <v>30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16</v>
      </c>
      <c r="C20" t="s" s="5">
        <v>31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16</v>
      </c>
      <c r="C21" t="s" s="5">
        <v>32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16</v>
      </c>
      <c r="C22" t="s" s="5">
        <v>33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16</v>
      </c>
      <c r="C23" t="s" s="5">
        <v>34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16</v>
      </c>
      <c r="C24" t="s" s="5">
        <v>35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16</v>
      </c>
      <c r="C25" t="s" s="5">
        <v>36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16</v>
      </c>
      <c r="C26" t="s" s="5">
        <v>37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16</v>
      </c>
      <c r="C27" t="s" s="5">
        <v>38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16</v>
      </c>
      <c r="C28" t="s" s="5">
        <v>39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16</v>
      </c>
      <c r="C29" t="s" s="5">
        <v>40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16</v>
      </c>
      <c r="C30" t="s" s="5">
        <v>41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16</v>
      </c>
      <c r="C31" t="s" s="5">
        <v>42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16</v>
      </c>
      <c r="C32" t="s" s="5">
        <v>43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16</v>
      </c>
      <c r="C33" t="s" s="5">
        <v>44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16</v>
      </c>
      <c r="C34" t="s" s="5">
        <v>45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16</v>
      </c>
      <c r="C35" t="s" s="5">
        <v>46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16</v>
      </c>
      <c r="C36" t="s" s="5">
        <v>47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16</v>
      </c>
      <c r="C37" t="s" s="5">
        <v>48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G38" t="s">
        <v>49</v>
      </c>
    </row>
    <row r="44">
      <c r="B44" t="s" s="8">
        <v>50</v>
      </c>
      <c r="C44" s="8"/>
    </row>
    <row r="45">
      <c r="B45" t="s">
        <v>51</v>
      </c>
      <c r="C45" t="s">
        <v>52</v>
      </c>
    </row>
    <row r="46">
      <c r="B46" t="s">
        <v>53</v>
      </c>
      <c r="C4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2025-07-21T16:03:48Z</dcterms:created>
  <dc:creator>Apache POI</dc:creator>
</cp:coreProperties>
</file>