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<sst xmlns="http://schemas.openxmlformats.org/spreadsheetml/2006/main" count="101" uniqueCount="39">
  <si>
    <t>Ítems del llamado Cobertura de Seguros con ID: 267529</t>
  </si>
  <si>
    <t>Cobertura de Seguros,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</si>
  <si>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</si>
  <si>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</si>
  <si>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</si>
  <si>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</si>
  <si>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</si>
  <si>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</si>
  <si>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</si>
  <si>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</si>
  <si>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</si>
  <si>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Edificio Terminal Municipal</t>
  </si>
  <si>
    <t>Unidad</t>
  </si>
  <si>
    <t>12</t>
  </si>
  <si>
    <t/>
  </si>
  <si>
    <t>Edificio Sede Municipal</t>
  </si>
  <si>
    <t>Edificio Sede Mercado Municipal</t>
  </si>
  <si>
    <t>84131501-001</t>
  </si>
  <si>
    <t>Seguro de Robo y Asalto en Edificio Municipal</t>
  </si>
  <si>
    <t>84131501-005</t>
  </si>
  <si>
    <t>Seguro de valores en transito y en caja fuerte</t>
  </si>
  <si>
    <t>84131503-001</t>
  </si>
  <si>
    <t>Camión Mercedes Benz 1418 Año: 1995</t>
  </si>
  <si>
    <t>Camión Mercedes Benz 1313 Año: 1995</t>
  </si>
  <si>
    <t>Omnibus Volvo B58 Año: 1998</t>
  </si>
  <si>
    <t>Pala Cargadora Caterpillar 938F</t>
  </si>
  <si>
    <t>84131603-002</t>
  </si>
  <si>
    <t>Pasajeros del Ómnibus Municipal</t>
  </si>
  <si>
    <t>Motoniveladora 140K Año: 2011</t>
  </si>
  <si>
    <t>Motoniveladora 120G</t>
  </si>
  <si>
    <t>Camioneta Nissan Frontier Año: 2011</t>
  </si>
  <si>
    <t>Camión Mercedes Benz 1523 Año: 2005</t>
  </si>
  <si>
    <t>Tractor Massey Ferguson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</si>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</sst>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21</v>
      </c>
      <c r="C10" t="s" s="5">
        <v>23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21</v>
      </c>
      <c r="C11" t="s" s="5">
        <v>24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21</v>
      </c>
      <c r="C12" t="s" s="5">
        <v>25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26</v>
      </c>
      <c r="C13" t="s" s="5">
        <v>27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21</v>
      </c>
      <c r="C14" t="s" s="5">
        <v>28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21</v>
      </c>
      <c r="C15" t="s" s="5">
        <v>29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21</v>
      </c>
      <c r="C16" t="s" s="5">
        <v>30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21</v>
      </c>
      <c r="C17" t="s" s="5">
        <v>31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21</v>
      </c>
      <c r="C18" t="s" s="5">
        <v>31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21</v>
      </c>
      <c r="C19" t="s" s="5">
        <v>31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21</v>
      </c>
      <c r="C20" t="s" s="5">
        <v>32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G21" t="s">
        <v>33</v>
      </c>
    </row>
    <row r="27">
      <c r="B27" t="s" s="8">
        <v>34</v>
      </c>
      <c r="C27" s="8"/>
    </row>
    <row r="28">
      <c r="B28" t="s">
        <v>35</v>
      </c>
      <c r="C28" t="s">
        <v>36</v>
      </c>
    </row>
    <row r="29">
      <c r="B29" t="s">
        <v>37</v>
      </c>
      <c r="C2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2025-08-19T00:53:17Z</dcterms:created>
  <dc:creator>Apache POI</dc:creator>
</cp:coreProperties>
</file>