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<sst xmlns="http://schemas.openxmlformats.org/spreadsheetml/2006/main" count="172" uniqueCount="56">
  <si>
    <t>Ítems del llamado Adquisición de Cartuchos, Tintas y Toners con ID: 267722</t>
  </si>
  <si>
    <t>Adquisición de Cartuchos, Tintas y Toners,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</si>
  <si>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</si>
  <si>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</si>
  <si>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</si>
  <si>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</si>
  <si>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</si>
  <si>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</si>
  <si>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</si>
  <si>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</si>
  <si>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</si>
  <si>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</si>
  <si>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</si>
  <si>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Cartucho Nº 21 negro</t>
  </si>
  <si>
    <t>Unidad</t>
  </si>
  <si>
    <t>35</t>
  </si>
  <si>
    <t/>
  </si>
  <si>
    <t>44103105-002</t>
  </si>
  <si>
    <t>Cartucho Nº 22 color</t>
  </si>
  <si>
    <t>Cartucho Nº 60 negro</t>
  </si>
  <si>
    <t>30</t>
  </si>
  <si>
    <t>Cartuchos Nº 60 color</t>
  </si>
  <si>
    <t>Cartuchos Nº 88 negro</t>
  </si>
  <si>
    <t>5</t>
  </si>
  <si>
    <t>Cartuchos Nº 88 color</t>
  </si>
  <si>
    <t>15</t>
  </si>
  <si>
    <t>Cartuchos Nº 96 negro</t>
  </si>
  <si>
    <t>10</t>
  </si>
  <si>
    <t>Cartuchos Nº 97 color</t>
  </si>
  <si>
    <t>Cartucho Nº 122 negro</t>
  </si>
  <si>
    <t>70</t>
  </si>
  <si>
    <t>Cartuchos Nº 122 color</t>
  </si>
  <si>
    <t>68</t>
  </si>
  <si>
    <t>44103103-001</t>
  </si>
  <si>
    <t xml:space="preserve">Toner 12A </t>
  </si>
  <si>
    <t>Toner 35A</t>
  </si>
  <si>
    <t>25</t>
  </si>
  <si>
    <t>Toner para impresora multifunción</t>
  </si>
  <si>
    <t>Toner para impresora</t>
  </si>
  <si>
    <t>44103103-005</t>
  </si>
  <si>
    <t>Toner TK-137</t>
  </si>
  <si>
    <t>Toner TK-162</t>
  </si>
  <si>
    <t>Kit para recarga de tinta negra</t>
  </si>
  <si>
    <t>Kit para recarga de tinta color</t>
  </si>
  <si>
    <t>Tinta para recarga negra</t>
  </si>
  <si>
    <t>Tinta para recarga color</t>
  </si>
  <si>
    <t>44103103-9999</t>
  </si>
  <si>
    <t>Tarjeta de PVC</t>
  </si>
  <si>
    <t>6.800</t>
  </si>
  <si>
    <t>Cinta YMCKT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</si>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</sst>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21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26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17</v>
      </c>
      <c r="C11" t="s" s="5">
        <v>28</v>
      </c>
      <c r="D11" t="s" s="5">
        <v>14</v>
      </c>
      <c r="E11" s="5"/>
      <c r="F11" t="s" s="5">
        <v>27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29</v>
      </c>
      <c r="D12" t="s" s="5">
        <v>14</v>
      </c>
      <c r="E12" s="5"/>
      <c r="F12" t="s" s="5">
        <v>30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17</v>
      </c>
      <c r="C13" t="s" s="5">
        <v>31</v>
      </c>
      <c r="D13" t="s" s="5">
        <v>14</v>
      </c>
      <c r="E13" s="5"/>
      <c r="F13" t="s" s="5">
        <v>32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33</v>
      </c>
      <c r="C14" t="s" s="5">
        <v>34</v>
      </c>
      <c r="D14" t="s" s="5">
        <v>14</v>
      </c>
      <c r="E14" s="5"/>
      <c r="F14" t="s" s="5">
        <v>25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33</v>
      </c>
      <c r="C15" t="s" s="5">
        <v>35</v>
      </c>
      <c r="D15" t="s" s="5">
        <v>14</v>
      </c>
      <c r="E15" s="5"/>
      <c r="F15" t="s" s="5">
        <v>36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33</v>
      </c>
      <c r="C16" t="s" s="5">
        <v>37</v>
      </c>
      <c r="D16" t="s" s="5">
        <v>14</v>
      </c>
      <c r="E16" s="5"/>
      <c r="F16" t="s" s="5">
        <v>23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33</v>
      </c>
      <c r="C17" t="s" s="5">
        <v>38</v>
      </c>
      <c r="D17" t="s" s="5">
        <v>14</v>
      </c>
      <c r="E17" s="5"/>
      <c r="F17" t="s" s="5">
        <v>23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39</v>
      </c>
      <c r="C18" t="s" s="5">
        <v>40</v>
      </c>
      <c r="D18" t="s" s="5">
        <v>14</v>
      </c>
      <c r="E18" s="5"/>
      <c r="F18" t="s" s="5">
        <v>20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39</v>
      </c>
      <c r="C19" t="s" s="5">
        <v>41</v>
      </c>
      <c r="D19" t="s" s="5">
        <v>14</v>
      </c>
      <c r="E19" s="5"/>
      <c r="F19" t="s" s="5">
        <v>36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12</v>
      </c>
      <c r="C20" t="s" s="5">
        <v>42</v>
      </c>
      <c r="D20" t="s" s="5">
        <v>14</v>
      </c>
      <c r="E20" s="5"/>
      <c r="F20" t="s" s="5">
        <v>23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12</v>
      </c>
      <c r="C21" t="s" s="5">
        <v>43</v>
      </c>
      <c r="D21" t="s" s="5">
        <v>14</v>
      </c>
      <c r="E21" s="5"/>
      <c r="F21" t="s" s="5">
        <v>23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12</v>
      </c>
      <c r="C22" t="s" s="5">
        <v>44</v>
      </c>
      <c r="D22" t="s" s="5">
        <v>14</v>
      </c>
      <c r="E22" s="5"/>
      <c r="F22" t="s" s="5">
        <v>23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12</v>
      </c>
      <c r="C23" t="s" s="5">
        <v>45</v>
      </c>
      <c r="D23" t="s" s="5">
        <v>14</v>
      </c>
      <c r="E23" s="5"/>
      <c r="F23" t="s" s="5">
        <v>23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46</v>
      </c>
      <c r="C24" t="s" s="5">
        <v>47</v>
      </c>
      <c r="D24" t="s" s="5">
        <v>14</v>
      </c>
      <c r="E24" s="5"/>
      <c r="F24" t="s" s="5">
        <v>48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17</v>
      </c>
      <c r="C25" t="s" s="5">
        <v>49</v>
      </c>
      <c r="D25" t="s" s="5">
        <v>14</v>
      </c>
      <c r="E25" s="5"/>
      <c r="F25" t="s" s="5">
        <v>20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I26" t="s">
        <v>50</v>
      </c>
    </row>
    <row r="32">
      <c r="B32" t="s" s="8">
        <v>51</v>
      </c>
      <c r="C32" s="8"/>
    </row>
    <row r="33">
      <c r="B33" t="s">
        <v>52</v>
      </c>
      <c r="C33" t="s">
        <v>53</v>
      </c>
    </row>
    <row r="34">
      <c r="B34" t="s">
        <v>54</v>
      </c>
      <c r="C34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2025-06-06T12:58:30Z</dcterms:created>
  <dc:creator>Apache POI</dc:creator>
</cp:coreProperties>
</file>