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<sst xmlns="http://schemas.openxmlformats.org/spreadsheetml/2006/main" count="503" uniqueCount="52">
  <si>
    <t>Ítems del llamado Mantenimiento y reparacion de vehiculos y maquinarias con ID: 267888</t>
  </si>
  <si>
    <t>Mantenimiento y reparacion de vehiculos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</si>
  <si>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</si>
  <si>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</si>
  <si>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</si>
  <si>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</si>
  <si>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</si>
  <si>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</si>
  <si>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</si>
  <si>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</si>
  <si>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</si>
  <si>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73152101-085</t>
  </si>
  <si>
    <t>Mantenimiento y Reparacion de Automovil</t>
  </si>
  <si>
    <t>Unidad</t>
  </si>
  <si>
    <t>1</t>
  </si>
  <si>
    <t/>
  </si>
  <si>
    <t>Mantenimiento y Reparacion de Camion</t>
  </si>
  <si>
    <t>73152101-034</t>
  </si>
  <si>
    <t>Mantenimiento y reparacion de Camion volquete</t>
  </si>
  <si>
    <t>Mantenimiento y Reparacion de Camion Compactador</t>
  </si>
  <si>
    <t>Mantenimiento y Reparacion de Camioneta</t>
  </si>
  <si>
    <t>Mantenimiento y Reparacion de Camion Tanque Regador</t>
  </si>
  <si>
    <t>Mantenimiento y Reparacion de Camion Barredor</t>
  </si>
  <si>
    <t>Mantenimiento y Reparacion de Camionioneta</t>
  </si>
  <si>
    <t>Mantenimiento y Reparacion de Motocicleta</t>
  </si>
  <si>
    <t>Mantenimiento y Reparacion de Furgon</t>
  </si>
  <si>
    <t>Mantenimiento y Reparacion de Minibus</t>
  </si>
  <si>
    <t>Mantenimiento y Reparacion de Autobus</t>
  </si>
  <si>
    <t>Mantenimiento y Reparacion de Ambulancia</t>
  </si>
  <si>
    <t>73152101-014</t>
  </si>
  <si>
    <t>Mantenimiento y reparacion de motoniveladora</t>
  </si>
  <si>
    <t>73152101-017</t>
  </si>
  <si>
    <t>Reparacion de Retroexcavadora</t>
  </si>
  <si>
    <t>73152101-013</t>
  </si>
  <si>
    <t>Mantenimiento y Reparacion de Tractor</t>
  </si>
  <si>
    <t>73152101-015</t>
  </si>
  <si>
    <t>Reparacion de Pala Cargadora</t>
  </si>
  <si>
    <t>73152101-016</t>
  </si>
  <si>
    <t>Reparacion de Aplanadora</t>
  </si>
  <si>
    <t>Reparacion de Minicargador</t>
  </si>
  <si>
    <t>73152101-006</t>
  </si>
  <si>
    <t>Reparación y Mantenimiento de Maquinaria Pesada</t>
  </si>
  <si>
    <t>Reparacion de Compactador</t>
  </si>
  <si>
    <t>Mantenimiento y Reparacion de Camion de Carga</t>
  </si>
  <si>
    <t>Mantenimiento y Reparacion de Tractor a Cadena</t>
  </si>
  <si>
    <t>Reparacion de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</si>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</sst>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24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26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27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28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26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26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26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26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26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26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29</v>
      </c>
      <c r="C55" t="s" s="5">
        <v>30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31</v>
      </c>
      <c r="C56" t="s" s="5">
        <v>32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33</v>
      </c>
      <c r="C57" t="s" s="5">
        <v>34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29</v>
      </c>
      <c r="C58" t="s" s="5">
        <v>30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31</v>
      </c>
      <c r="C59" t="s" s="5">
        <v>32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35</v>
      </c>
      <c r="C60" t="s" s="5">
        <v>36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33</v>
      </c>
      <c r="C61" t="s" s="5">
        <v>34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37</v>
      </c>
      <c r="C62" t="s" s="5">
        <v>38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31</v>
      </c>
      <c r="C63" t="s" s="5">
        <v>39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29</v>
      </c>
      <c r="C64" t="s" s="5">
        <v>30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37</v>
      </c>
      <c r="C65" t="s" s="5">
        <v>39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40</v>
      </c>
      <c r="C66" t="s" s="5">
        <v>41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40</v>
      </c>
      <c r="C67" t="s" s="5">
        <v>41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40</v>
      </c>
      <c r="C68" t="s" s="5">
        <v>41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20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37</v>
      </c>
      <c r="C70" t="s" s="5">
        <v>42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20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23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43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33</v>
      </c>
      <c r="C76" t="s" s="5">
        <v>44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33</v>
      </c>
      <c r="C77" t="s" s="5">
        <v>34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31</v>
      </c>
      <c r="C78" t="s" s="5">
        <v>32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20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16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37</v>
      </c>
      <c r="C82" t="s" s="5">
        <v>45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31</v>
      </c>
      <c r="C83" t="s" s="5">
        <v>32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28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H85" t="s">
        <v>46</v>
      </c>
    </row>
    <row r="91">
      <c r="B91" t="s" s="8">
        <v>47</v>
      </c>
      <c r="C91" s="8"/>
    </row>
    <row r="92">
      <c r="B92" t="s">
        <v>48</v>
      </c>
      <c r="C92" t="s">
        <v>49</v>
      </c>
    </row>
    <row r="93">
      <c r="B93" t="s">
        <v>50</v>
      </c>
      <c r="C9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2025-06-09T00:19:04Z</dcterms:created>
  <dc:creator>Apache POI</dc:creator>
</cp:coreProperties>
</file>