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<sst xmlns="http://schemas.openxmlformats.org/spreadsheetml/2006/main" count="319" uniqueCount="73">
  <si>
    <t>Ítems del llamado ADQUISICION DE UTILES DE OFICINA con ID: 267945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</si>
  <si>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</si>
  <si>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</si>
  <si>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</si>
  <si>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</si>
  <si>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</si>
  <si>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</si>
  <si>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</si>
  <si>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</si>
  <si>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</si>
  <si>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</si>
  <si>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</si>
  <si>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60102401-001</t>
  </si>
  <si>
    <t>boligrafo tipo trilux 032 medium color  azul y negro</t>
  </si>
  <si>
    <t>Unidad</t>
  </si>
  <si>
    <t>1.500</t>
  </si>
  <si>
    <t/>
  </si>
  <si>
    <t>pinceles de colores punta fina (varios colores)</t>
  </si>
  <si>
    <t>2.000</t>
  </si>
  <si>
    <t>marcadores  de colores punta gruesa</t>
  </si>
  <si>
    <t>500</t>
  </si>
  <si>
    <t>lapiza de papel con borrador</t>
  </si>
  <si>
    <t>regla plastica de 30 cm transparente</t>
  </si>
  <si>
    <t>portamina de 0.5 (mas repuesto)</t>
  </si>
  <si>
    <t xml:space="preserve">sacapuntas </t>
  </si>
  <si>
    <t>borrador de goma tamaño mediano</t>
  </si>
  <si>
    <t>presilladora o grapadora standar</t>
  </si>
  <si>
    <t>grapas 24/6 por cajitas</t>
  </si>
  <si>
    <t>perforadora standar</t>
  </si>
  <si>
    <t>clips para papel oficio o carta por cajitas</t>
  </si>
  <si>
    <t>quitagrapas</t>
  </si>
  <si>
    <t>almohadilla para sellos</t>
  </si>
  <si>
    <t>tinta para almohadilla de sellos azul y negro de 42 ml c/u</t>
  </si>
  <si>
    <t>tijeras tamaño mediano para papel</t>
  </si>
  <si>
    <t>200</t>
  </si>
  <si>
    <t>cuadernos de papel universitario de 100 hojas tapa dura una raya</t>
  </si>
  <si>
    <t>corrector liquido chico</t>
  </si>
  <si>
    <t>300</t>
  </si>
  <si>
    <t>cinta adhesiva transparente(cinta scash) tamaño mediano</t>
  </si>
  <si>
    <t>etiquetas autoadhesivas por paquetes</t>
  </si>
  <si>
    <t>marcadores resaltadores por unidad</t>
  </si>
  <si>
    <t>planchetas de madera</t>
  </si>
  <si>
    <t>separadores en paquete</t>
  </si>
  <si>
    <t>bibliorato lomo ancho tamaño oficio</t>
  </si>
  <si>
    <t>bibliorato lomo ancho tamaño comprobante de ingreso</t>
  </si>
  <si>
    <t>cutter mango de plastico</t>
  </si>
  <si>
    <t>mojadedos</t>
  </si>
  <si>
    <t>porta clips de plastico</t>
  </si>
  <si>
    <t>150</t>
  </si>
  <si>
    <t>porta lapices de plastico</t>
  </si>
  <si>
    <t>arquipeles</t>
  </si>
  <si>
    <t>800</t>
  </si>
  <si>
    <t>papel para fax por rollos</t>
  </si>
  <si>
    <t>minas para portaminas 0.05 por cajitas</t>
  </si>
  <si>
    <t xml:space="preserve">carpetas colgantes para legajos de documentos </t>
  </si>
  <si>
    <t>carpetas archivadoras comunes color azul</t>
  </si>
  <si>
    <t>carpeta tapa transparente tamaño oficio contratapa color azul</t>
  </si>
  <si>
    <t>700</t>
  </si>
  <si>
    <t>cd virgen regrabable por unidad</t>
  </si>
  <si>
    <t>libro de actas</t>
  </si>
  <si>
    <t>tickets o rollos de tickets(bobinas 5.7)</t>
  </si>
  <si>
    <t>cuadernos de papel (chico) tapa dura de 100 hojas una raya</t>
  </si>
  <si>
    <t>calculadora tipo mx-120s-pantalla facil lectura con 12 digitos calculo de porcentaje-pulsacion simultanea de teclas-tecla plastica-dos modos de alimentacion(solar+pila) calculo de alzas/rebajas-funcion de borrar para correccion de errores</t>
  </si>
  <si>
    <t>cola vinilica tipo plasticola 250 ml</t>
  </si>
  <si>
    <t>cola sintetica para isopor de 500 ml</t>
  </si>
  <si>
    <t>50</t>
  </si>
  <si>
    <t>cinta para empaquetar o de embalage por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</si>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</sst>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35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39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40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41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42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44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45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46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47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49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50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52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53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54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55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56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58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59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60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61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62</v>
      </c>
      <c r="D43" t="s" s="5">
        <v>14</v>
      </c>
      <c r="E43" s="5"/>
      <c r="F43" t="s" s="5">
        <v>48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63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64</v>
      </c>
      <c r="D45" t="s" s="5">
        <v>14</v>
      </c>
      <c r="E45" s="5"/>
      <c r="F45" t="s" s="5">
        <v>65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66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67</v>
      </c>
    </row>
    <row r="53">
      <c r="B53" t="s" s="8">
        <v>68</v>
      </c>
      <c r="C53" s="8"/>
    </row>
    <row r="54">
      <c r="B54" t="s">
        <v>69</v>
      </c>
      <c r="C54" t="s">
        <v>70</v>
      </c>
    </row>
    <row r="55">
      <c r="B55" t="s">
        <v>71</v>
      </c>
      <c r="C5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