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<sst xmlns="http://schemas.openxmlformats.org/spreadsheetml/2006/main" count="138" uniqueCount="55">
  <si>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Servicios Gastronomicos con ID: 267978</t>
  </si>
  <si>
    <t>LOTE NRO: 1</t>
  </si>
  <si>
    <t>Servicio de Coffee Break y Provision de Bocaditos Para Reuniones, cursos o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</si>
  <si>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</si>
  <si>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</si>
  <si>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</si>
  <si>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</si>
  <si>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</si>
  <si>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</si>
  <si>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</si>
  <si>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</si>
  <si>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</si>
  <si>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</si>
  <si>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por 100 unidades.</t>
  </si>
  <si>
    <t>Unidad</t>
  </si>
  <si>
    <t>1</t>
  </si>
  <si>
    <t/>
  </si>
  <si>
    <t>90101603-004</t>
  </si>
  <si>
    <t>Bocaditos dulces por 100 unidades</t>
  </si>
  <si>
    <t>90101603-007</t>
  </si>
  <si>
    <t>Torta para ocasiones especiales por kilo</t>
  </si>
  <si>
    <t>90101603-028</t>
  </si>
  <si>
    <t>Chipitas por 1 Kilo</t>
  </si>
  <si>
    <t>Kilogramos</t>
  </si>
  <si>
    <t>Mbeyu</t>
  </si>
  <si>
    <t>90101603-035</t>
  </si>
  <si>
    <t>Mesa de quesos y jamones</t>
  </si>
  <si>
    <t>90101603-008</t>
  </si>
  <si>
    <t>Jugo Natural de Frutas por jarra de un litro</t>
  </si>
  <si>
    <t>90101603-022</t>
  </si>
  <si>
    <t>Café por litro</t>
  </si>
  <si>
    <t>90101603-018</t>
  </si>
  <si>
    <t>Cocido negro por 1 litro</t>
  </si>
  <si>
    <t>90101603-014</t>
  </si>
  <si>
    <t>Sobrecitos de azucar y edulcorante de 0,8 a 1 gramo, por 50 unidades</t>
  </si>
  <si>
    <t>Menu del tipo economico</t>
  </si>
  <si>
    <t>Precio Total</t>
  </si>
  <si>
    <t>LOTE NRO: 2</t>
  </si>
  <si>
    <t>Provision de Bebidas Frias: Gaseosas y No Gaseosas y Otros, Contrato Abierto: por Cantidad , Abastecimiento simultáneo: No</t>
  </si>
  <si>
    <t>90101603-025</t>
  </si>
  <si>
    <t>Agua mineral pequeña 500 cc (sin gas)</t>
  </si>
  <si>
    <t>90101603-024</t>
  </si>
  <si>
    <t>Agua mineral pequeña 500 cc (con gas)</t>
  </si>
  <si>
    <t>Agua mineral grande 2 litros</t>
  </si>
  <si>
    <t>90101603-006</t>
  </si>
  <si>
    <t>Gaseosa pequeña 500 ML.</t>
  </si>
  <si>
    <t>Gaseosa grande 2 litros|</t>
  </si>
  <si>
    <t>90101603-016</t>
  </si>
  <si>
    <t>Hielo en cubos por bolsita de 2,8 a 3 kilogramos c/u</t>
  </si>
  <si>
    <t>Hielo en cubos por bolsa grande de 12 kilogramos c/u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</si>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</sst>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35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36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39</v>
      </c>
      <c r="C22" t="s" s="5">
        <v>43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44</v>
      </c>
      <c r="C23" t="s" s="5">
        <v>45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44</v>
      </c>
      <c r="C24" t="s" s="5">
        <v>46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6.0</v>
      </c>
      <c r="B25" t="s" s="5">
        <v>47</v>
      </c>
      <c r="C25" t="s" s="5">
        <v>48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7.0</v>
      </c>
      <c r="B26" t="s" s="5">
        <v>47</v>
      </c>
      <c r="C26" t="s" s="5">
        <v>49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36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2025-08-26T20:38:06Z</dcterms:created>
  <dc:creator>Apache POI</dc:creator>
</cp:coreProperties>
</file>