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<sst xmlns="http://schemas.openxmlformats.org/spreadsheetml/2006/main" count="1322" uniqueCount="285">
  <si>
    <t>Ítems del llamado ADQUISICION DE ARTICULOS DE FERRETERIA Y MATERIALES ELECTRICOS con ID: 268133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</si>
  <si>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</si>
  <si>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</si>
  <si>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</si>
  <si>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</si>
  <si>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</si>
  <si>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</si>
  <si>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</si>
  <si>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</si>
  <si>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</si>
  <si>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</si>
  <si>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</si>
  <si>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27111701-001</t>
  </si>
  <si>
    <t>Destornillador plano grande</t>
  </si>
  <si>
    <t>Unidad</t>
  </si>
  <si>
    <t>No</t>
  </si>
  <si>
    <t>8</t>
  </si>
  <si>
    <t/>
  </si>
  <si>
    <t>27111701-002</t>
  </si>
  <si>
    <t>Destornillador cruz grande</t>
  </si>
  <si>
    <t>27111701-003</t>
  </si>
  <si>
    <t>Destornillador busca polo</t>
  </si>
  <si>
    <t>27111701-006</t>
  </si>
  <si>
    <t>Juego de Destornilladores, debe contener mínimo 10 ítems de diferentes modelos y tamaños.</t>
  </si>
  <si>
    <t>27111508-012</t>
  </si>
  <si>
    <t>Serrucho para jardinería grande con mango de madera</t>
  </si>
  <si>
    <t>4</t>
  </si>
  <si>
    <t>27112104-001</t>
  </si>
  <si>
    <t>Tenaza mediana</t>
  </si>
  <si>
    <t>30181515-001</t>
  </si>
  <si>
    <t>Cisterna de inodoro para baño</t>
  </si>
  <si>
    <t>30</t>
  </si>
  <si>
    <t>30181511-001</t>
  </si>
  <si>
    <t>Flotador para cisterna de inodoro</t>
  </si>
  <si>
    <t>30181511-002</t>
  </si>
  <si>
    <t>Mecanismo de descarga para cisterna</t>
  </si>
  <si>
    <t>30181511-003</t>
  </si>
  <si>
    <t>Obturador con válvula para cisterna</t>
  </si>
  <si>
    <t>30181513-001</t>
  </si>
  <si>
    <t>Tapa plástica para inodoro</t>
  </si>
  <si>
    <t>27112011-001</t>
  </si>
  <si>
    <t>Manguera de plástico mediano de 50 metros</t>
  </si>
  <si>
    <t>2</t>
  </si>
  <si>
    <t>40141702-001</t>
  </si>
  <si>
    <t>Canilla metálica para lavatorio.</t>
  </si>
  <si>
    <t>25</t>
  </si>
  <si>
    <t>40141702-003</t>
  </si>
  <si>
    <t>Válvula para canilla</t>
  </si>
  <si>
    <t>20</t>
  </si>
  <si>
    <t>21101708-026</t>
  </si>
  <si>
    <t>Nylon para desmalezadora</t>
  </si>
  <si>
    <t>Metros</t>
  </si>
  <si>
    <t>1.000</t>
  </si>
  <si>
    <t>31201519-001</t>
  </si>
  <si>
    <t>Cinta teflón de ½ de 10mt. como mínimo</t>
  </si>
  <si>
    <t>15</t>
  </si>
  <si>
    <t>39121205-001</t>
  </si>
  <si>
    <t>Canaleta adhesiva plástica de 20x10 de 2mt. para cable.</t>
  </si>
  <si>
    <t>Canaleta adhesiva plástica de 20x20 de 2mt. para cable.</t>
  </si>
  <si>
    <t>31201502-003</t>
  </si>
  <si>
    <t>Cinta aisladora de 15mt. para cable.</t>
  </si>
  <si>
    <t>31211904-001</t>
  </si>
  <si>
    <t>Pincel de cerda mediana</t>
  </si>
  <si>
    <t>10</t>
  </si>
  <si>
    <t>31211904-003</t>
  </si>
  <si>
    <t>Brocha mediana</t>
  </si>
  <si>
    <t>31201610-010</t>
  </si>
  <si>
    <t>Adhesivo plástico para PVC de 75cc</t>
  </si>
  <si>
    <t>31201610-006</t>
  </si>
  <si>
    <t>Cola adhesiva para madera (cola de zapatero) de 500cc</t>
  </si>
  <si>
    <t>5</t>
  </si>
  <si>
    <t>31201610-011</t>
  </si>
  <si>
    <t>Tubos de silicona transparente para pistola</t>
  </si>
  <si>
    <t>27112004-001</t>
  </si>
  <si>
    <t>Pala de punta</t>
  </si>
  <si>
    <t>27112004-003</t>
  </si>
  <si>
    <t>Pala ancha</t>
  </si>
  <si>
    <t>46171503-001</t>
  </si>
  <si>
    <t>Cerradura para puerta de madera</t>
  </si>
  <si>
    <t>46171503-003</t>
  </si>
  <si>
    <t>Cilindro para cerradura</t>
  </si>
  <si>
    <t>46171503-007</t>
  </si>
  <si>
    <t>Cerradura para mueble</t>
  </si>
  <si>
    <t>46171503-009</t>
  </si>
  <si>
    <t>Cerradura para mamparas</t>
  </si>
  <si>
    <t>23153025-002</t>
  </si>
  <si>
    <t>Pinza común grande</t>
  </si>
  <si>
    <t>31211906-001</t>
  </si>
  <si>
    <t>Rodillo de lana grande</t>
  </si>
  <si>
    <t>46181604-004</t>
  </si>
  <si>
    <t>Bota de lluvia de goma el par</t>
  </si>
  <si>
    <t>46181504-001</t>
  </si>
  <si>
    <t>Guante de cuero el par</t>
  </si>
  <si>
    <t>46181504-002</t>
  </si>
  <si>
    <t>Guante aislante para electricidad el par</t>
  </si>
  <si>
    <t>30111607-001</t>
  </si>
  <si>
    <t>Cal en pasta de 5 kilos</t>
  </si>
  <si>
    <t>46181704-003</t>
  </si>
  <si>
    <t>Cascos de plásticos para protección en obras</t>
  </si>
  <si>
    <t>46181811-002</t>
  </si>
  <si>
    <t>Lentes o gafas de protección de plástico transparente.</t>
  </si>
  <si>
    <t>26121630-008</t>
  </si>
  <si>
    <t>Precinta de sujeción de plástico de 25cm.</t>
  </si>
  <si>
    <t>300</t>
  </si>
  <si>
    <t>Precinta de sujeción de plástico de 30cm.</t>
  </si>
  <si>
    <t>200</t>
  </si>
  <si>
    <t>30111601-002</t>
  </si>
  <si>
    <t>Cemento portland bolsas de 50kilos</t>
  </si>
  <si>
    <t>24101721-9999</t>
  </si>
  <si>
    <t>Rueda con cámara para carretilla</t>
  </si>
  <si>
    <t>31162806-004</t>
  </si>
  <si>
    <t>Tarugo con tornillo de 6 mm</t>
  </si>
  <si>
    <t>600</t>
  </si>
  <si>
    <t>Tarugo con tornillo de 8 mm</t>
  </si>
  <si>
    <t>Tarugo con tornillo de 10 mm</t>
  </si>
  <si>
    <t>Mecha para Tarugo de 6 mm</t>
  </si>
  <si>
    <t>Mecha para Tarugo de 8 mm</t>
  </si>
  <si>
    <t>Mecha para Tarugo de 10 mm</t>
  </si>
  <si>
    <t>39101701-001</t>
  </si>
  <si>
    <t>Caja de 25 Tubo Fluorescente 40W</t>
  </si>
  <si>
    <t>Caja de 25 Tubo Fluorescente 20W</t>
  </si>
  <si>
    <t>26121635-013</t>
  </si>
  <si>
    <t>Rollo de Cable de 2 mm de 100 metros</t>
  </si>
  <si>
    <t>Rollo de Cable de 4 mm de 100 metros</t>
  </si>
  <si>
    <t>Rollo de Cable de 6 mm de 100 metros</t>
  </si>
  <si>
    <t>Cable de conexión MTL  21 para generador de fusiones.</t>
  </si>
  <si>
    <t>6</t>
  </si>
  <si>
    <t>Cable de UTP categoría 5 de 300mt.</t>
  </si>
  <si>
    <t>1</t>
  </si>
  <si>
    <t>Cable de UTP categoría 6 de 300mt.</t>
  </si>
  <si>
    <t>Cable de conexión para fuente de corriente continua, par rojo y negro</t>
  </si>
  <si>
    <t>Cable de conexión para puntas de prueba de multitester, par rojo y negro</t>
  </si>
  <si>
    <t>39111501-010</t>
  </si>
  <si>
    <t>Artefacto de alumbrado público abierto, para lámparas de vapor de mercurio o sodio de 500 watts.</t>
  </si>
  <si>
    <t>39121309-001</t>
  </si>
  <si>
    <t>Caja Externa</t>
  </si>
  <si>
    <t>39111501-007</t>
  </si>
  <si>
    <t>Pares de Zócalo</t>
  </si>
  <si>
    <t>100</t>
  </si>
  <si>
    <t>39121402-005</t>
  </si>
  <si>
    <t>Ficha Hembra</t>
  </si>
  <si>
    <t>39121402-004</t>
  </si>
  <si>
    <t>Ficha Macho</t>
  </si>
  <si>
    <t>Ficha externa para teléfono</t>
  </si>
  <si>
    <t>39121402-001</t>
  </si>
  <si>
    <t>Enchufe adaptador Triple</t>
  </si>
  <si>
    <t>39101601-003</t>
  </si>
  <si>
    <t>Lámpara reflector de 150W</t>
  </si>
  <si>
    <t>Lámpara reflector de 300W</t>
  </si>
  <si>
    <t>39111803-002</t>
  </si>
  <si>
    <t>Porta Lámpara de 12VCC 15 watt</t>
  </si>
  <si>
    <t>39101601-002</t>
  </si>
  <si>
    <t>Foco económico de 18W como minino</t>
  </si>
  <si>
    <t>39101601-021</t>
  </si>
  <si>
    <t>Foco de vapor mercurio de 500W</t>
  </si>
  <si>
    <t>32111701-001</t>
  </si>
  <si>
    <t>Fotocélula con soporte</t>
  </si>
  <si>
    <t>39111501-003</t>
  </si>
  <si>
    <t>Reactancia de 40W</t>
  </si>
  <si>
    <t>80</t>
  </si>
  <si>
    <t>Reactancia de 20W</t>
  </si>
  <si>
    <t>40</t>
  </si>
  <si>
    <t>39111501-008</t>
  </si>
  <si>
    <t>Reactancia electrónica de 40w</t>
  </si>
  <si>
    <t>50</t>
  </si>
  <si>
    <t>39111501-001</t>
  </si>
  <si>
    <t>Artefacto porta fluorescentes simple de 40w.</t>
  </si>
  <si>
    <t>Artefacto porta fluorescentes doble de 40w.</t>
  </si>
  <si>
    <t>39111501-002</t>
  </si>
  <si>
    <t>Arrancador para Fluorescente</t>
  </si>
  <si>
    <t>39121602-011</t>
  </si>
  <si>
    <t>Llave termo magnética tripolar</t>
  </si>
  <si>
    <t>39121602-015</t>
  </si>
  <si>
    <t>Llave tipo interruptor</t>
  </si>
  <si>
    <t>40101604-005</t>
  </si>
  <si>
    <t>Llave para ventilador</t>
  </si>
  <si>
    <t>39121402-007</t>
  </si>
  <si>
    <t>Prolongador de 100 mt. de 2 mm.</t>
  </si>
  <si>
    <t>3</t>
  </si>
  <si>
    <t>Prolongador de 10 mt. de 2 mm.</t>
  </si>
  <si>
    <t>Prolongador de 5 mt. de 2 mm.</t>
  </si>
  <si>
    <t>26111711-001</t>
  </si>
  <si>
    <t>Pila de 3 voltios CR2032 Micro Lithium Cell</t>
  </si>
  <si>
    <t>41111943-001</t>
  </si>
  <si>
    <t>Resistencia 1.2</t>
  </si>
  <si>
    <t>Resistencia 10</t>
  </si>
  <si>
    <t>Resistencia 22  2W</t>
  </si>
  <si>
    <t>Resistencia 47</t>
  </si>
  <si>
    <t>Resistencia 82  2W</t>
  </si>
  <si>
    <t>Resistencia 100  ¼, 2 y 5 W</t>
  </si>
  <si>
    <t>Resistencia 120 ?</t>
  </si>
  <si>
    <t>Resistencia 150 ?</t>
  </si>
  <si>
    <t>Resistencia 220 ?</t>
  </si>
  <si>
    <t>Resistencia 270 ?</t>
  </si>
  <si>
    <t>Resistencia 330 ?</t>
  </si>
  <si>
    <t>Resistencia 390 ?</t>
  </si>
  <si>
    <t>Resistencia 470 ?</t>
  </si>
  <si>
    <t>Resistencia 560 ?</t>
  </si>
  <si>
    <t>Resistencia 680 ?</t>
  </si>
  <si>
    <t>Resistencia 1 k ½, ¼ W</t>
  </si>
  <si>
    <t>Resistencia 1.2 k</t>
  </si>
  <si>
    <t>Resistencia 2.2 k ¼ W</t>
  </si>
  <si>
    <t>Resistencia 2.7 k</t>
  </si>
  <si>
    <t>Resistencia 3.3 k ½ W</t>
  </si>
  <si>
    <t>Resistencia 3.9 K</t>
  </si>
  <si>
    <t>Resistencia 4.7 k ½ W</t>
  </si>
  <si>
    <t>Resistencia 5.6 k</t>
  </si>
  <si>
    <t>Resistencia 8.2 k ½ W</t>
  </si>
  <si>
    <t>Resistencia 10 k ½ W</t>
  </si>
  <si>
    <t>Resistencia 15 k</t>
  </si>
  <si>
    <t>Resistencia 33 k</t>
  </si>
  <si>
    <t>Resistencia 100 k</t>
  </si>
  <si>
    <t>Resistencia 150 k</t>
  </si>
  <si>
    <t>Resistencia 330 k</t>
  </si>
  <si>
    <t>Resistencia 470 k</t>
  </si>
  <si>
    <t>39121014-001</t>
  </si>
  <si>
    <t>Condensadores 1000 uF 10, 25, 50 V</t>
  </si>
  <si>
    <t>Condensadores 22 uF 50V</t>
  </si>
  <si>
    <t>Condensadores 1 uF 50V</t>
  </si>
  <si>
    <t>Condensadores 0,01 uF 50V</t>
  </si>
  <si>
    <t>Condensadores 10 nF 50V</t>
  </si>
  <si>
    <t>Condensadores 100 nF 50V</t>
  </si>
  <si>
    <t>32121701-004</t>
  </si>
  <si>
    <t>Puente Rectificador 30A, 12V.</t>
  </si>
  <si>
    <t>Puente Rectificador de diodos para 50V 25A.</t>
  </si>
  <si>
    <t>Puente Rectificador KBPC1-10 de 3A.</t>
  </si>
  <si>
    <t>Rectificador Fast recovery 1N4937.</t>
  </si>
  <si>
    <t>32111511-001</t>
  </si>
  <si>
    <t>Diodo 1N4001</t>
  </si>
  <si>
    <t>Diodo 1N4007</t>
  </si>
  <si>
    <t>Diodo LED FLV110</t>
  </si>
  <si>
    <t>32111502-001</t>
  </si>
  <si>
    <t>Diodo Zener 5.6V 0.4W</t>
  </si>
  <si>
    <t>Diodo Zener 6V 1W</t>
  </si>
  <si>
    <t>Diodo Zener 6.2V 1W</t>
  </si>
  <si>
    <t>Diodo Zener 8.2V 1W</t>
  </si>
  <si>
    <t>Diodo Zener 12V 1W</t>
  </si>
  <si>
    <t>Diodo Zener 1N4007</t>
  </si>
  <si>
    <t>39101612-004</t>
  </si>
  <si>
    <t>Lámpara de 12V / 165MA</t>
  </si>
  <si>
    <t>Lámpara de 12V / 15watt</t>
  </si>
  <si>
    <t>39121001-004</t>
  </si>
  <si>
    <t>Transformador 220V/12V+12V 2A</t>
  </si>
  <si>
    <t>32111609-001</t>
  </si>
  <si>
    <t>Transistores BC548</t>
  </si>
  <si>
    <t>Transistores BD135</t>
  </si>
  <si>
    <t>Transistores BD139NPN 1.5A/80V</t>
  </si>
  <si>
    <t>32101620-002</t>
  </si>
  <si>
    <t>Circuito integrado LM317</t>
  </si>
  <si>
    <t>Circuito integrado CI7400 TTL</t>
  </si>
  <si>
    <t>Circuito integrado CI Compuerta AND</t>
  </si>
  <si>
    <t>Circuito integrado CI compuerta OR</t>
  </si>
  <si>
    <t>Circuito integrado CI compuerta NOT</t>
  </si>
  <si>
    <t>Circuito integrado CI compuerta XNOR</t>
  </si>
  <si>
    <t>32121502-001</t>
  </si>
  <si>
    <t>Capacitor de 1000 uF de 50V</t>
  </si>
  <si>
    <t>Capacitor de 22 uF de 50V</t>
  </si>
  <si>
    <t>Capacitor de 1 uF de 50V</t>
  </si>
  <si>
    <t>39121535-001</t>
  </si>
  <si>
    <t>Relé spdt 12VDC con bobina de 12A</t>
  </si>
  <si>
    <t>Relé miniatura DPDT 12VDC de 2A</t>
  </si>
  <si>
    <t>41113633-001</t>
  </si>
  <si>
    <t>Potenciómetro 100 ? lineal</t>
  </si>
  <si>
    <t>Potenciómetro 1k lineal</t>
  </si>
  <si>
    <t>Potenciómetro 1k logarítmica</t>
  </si>
  <si>
    <t>39121009-001</t>
  </si>
  <si>
    <t>Regulador de tensión fijo positivo MC7805CT, 5V 1A</t>
  </si>
  <si>
    <t>Regulador de tensión fijo positivo MC7805CT, 12V 1A</t>
  </si>
  <si>
    <t>32111603-001</t>
  </si>
  <si>
    <t>Mofet IRFD110 canal N de 1A</t>
  </si>
  <si>
    <t>Mofet IRF510 canal N de 5.6A</t>
  </si>
  <si>
    <t>Mofet IRF9530 canal P de 12A</t>
  </si>
  <si>
    <t>32131007-001</t>
  </si>
  <si>
    <t>Tablero para armar Circuitos  ProtoBoard MP 1680 Agujeros.</t>
  </si>
  <si>
    <t>26111711-002</t>
  </si>
  <si>
    <t>Batería Recargable de 9V</t>
  </si>
  <si>
    <t>Batería Recargable de 1,5V</t>
  </si>
  <si>
    <t>26111704-001</t>
  </si>
  <si>
    <t>Cargador para batería y pilas recargables.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</si>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</sst>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51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s="5"/>
      <c r="F31" s="5" t="s">
        <v>15</v>
      </c>
      <c r="G31" t="s" s="5">
        <v>48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55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63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42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48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103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104</v>
      </c>
      <c r="D42" t="s" s="5">
        <v>14</v>
      </c>
      <c r="E42" s="5"/>
      <c r="F42" s="5" t="s">
        <v>15</v>
      </c>
      <c r="G42" t="s" s="5">
        <v>105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106</v>
      </c>
      <c r="C43" t="s" s="5">
        <v>107</v>
      </c>
      <c r="D43" t="s" s="5">
        <v>14</v>
      </c>
      <c r="E43" s="5"/>
      <c r="F43" s="5" t="s">
        <v>15</v>
      </c>
      <c r="G43" t="s" s="5">
        <v>70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70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s="5"/>
      <c r="F45" s="5" t="s">
        <v>15</v>
      </c>
      <c r="G45" t="s" s="5">
        <v>112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110</v>
      </c>
      <c r="C46" t="s" s="5">
        <v>113</v>
      </c>
      <c r="D46" t="s" s="5">
        <v>14</v>
      </c>
      <c r="E46" s="5"/>
      <c r="F46" s="5" t="s">
        <v>15</v>
      </c>
      <c r="G46" t="s" s="5">
        <v>112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114</v>
      </c>
      <c r="D47" t="s" s="5">
        <v>14</v>
      </c>
      <c r="E47" s="5"/>
      <c r="F47" s="5" t="s">
        <v>15</v>
      </c>
      <c r="G47" t="s" s="5">
        <v>112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110</v>
      </c>
      <c r="C48" t="s" s="5">
        <v>115</v>
      </c>
      <c r="D48" t="s" s="5">
        <v>14</v>
      </c>
      <c r="E48" s="5"/>
      <c r="F48" s="5" t="s">
        <v>15</v>
      </c>
      <c r="G48" t="s" s="5">
        <v>63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110</v>
      </c>
      <c r="C49" t="s" s="5">
        <v>116</v>
      </c>
      <c r="D49" t="s" s="5">
        <v>14</v>
      </c>
      <c r="E49" s="5"/>
      <c r="F49" s="5" t="s">
        <v>15</v>
      </c>
      <c r="G49" t="s" s="5">
        <v>63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110</v>
      </c>
      <c r="C50" t="s" s="5">
        <v>117</v>
      </c>
      <c r="D50" t="s" s="5">
        <v>14</v>
      </c>
      <c r="E50" s="5"/>
      <c r="F50" s="5" t="s">
        <v>15</v>
      </c>
      <c r="G50" t="s" s="5">
        <v>63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118</v>
      </c>
      <c r="C52" t="s" s="5">
        <v>120</v>
      </c>
      <c r="D52" t="s" s="5">
        <v>14</v>
      </c>
      <c r="E52" s="5"/>
      <c r="F52" s="5" t="s">
        <v>15</v>
      </c>
      <c r="G52" t="s" s="5">
        <v>55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121</v>
      </c>
      <c r="C53" t="s" s="5">
        <v>122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121</v>
      </c>
      <c r="C54" t="s" s="5">
        <v>123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121</v>
      </c>
      <c r="C55" t="s" s="5">
        <v>124</v>
      </c>
      <c r="D55" t="s" s="5">
        <v>14</v>
      </c>
      <c r="E55" s="5"/>
      <c r="F55" s="5" t="s">
        <v>15</v>
      </c>
      <c r="G55" t="s" s="5">
        <v>63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121</v>
      </c>
      <c r="C56" t="s" s="5">
        <v>125</v>
      </c>
      <c r="D56" t="s" s="5">
        <v>14</v>
      </c>
      <c r="E56" s="5"/>
      <c r="F56" s="5" t="s">
        <v>15</v>
      </c>
      <c r="G56" t="s" s="5">
        <v>126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121</v>
      </c>
      <c r="C57" t="s" s="5">
        <v>127</v>
      </c>
      <c r="D57" t="s" s="5">
        <v>14</v>
      </c>
      <c r="E57" s="5"/>
      <c r="F57" s="5" t="s">
        <v>15</v>
      </c>
      <c r="G57" t="s" s="5">
        <v>128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121</v>
      </c>
      <c r="C58" t="s" s="5">
        <v>129</v>
      </c>
      <c r="D58" t="s" s="5">
        <v>14</v>
      </c>
      <c r="E58" s="5"/>
      <c r="F58" s="5" t="s">
        <v>15</v>
      </c>
      <c r="G58" t="s" s="5">
        <v>128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130</v>
      </c>
      <c r="D59" t="s" s="5">
        <v>14</v>
      </c>
      <c r="E59" s="5"/>
      <c r="F59" s="5" t="s">
        <v>15</v>
      </c>
      <c r="G59" t="s" s="5">
        <v>70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121</v>
      </c>
      <c r="C60" t="s" s="5">
        <v>131</v>
      </c>
      <c r="D60" t="s" s="5">
        <v>14</v>
      </c>
      <c r="E60" s="5"/>
      <c r="F60" s="5" t="s">
        <v>15</v>
      </c>
      <c r="G60" t="s" s="5">
        <v>63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132</v>
      </c>
      <c r="C61" t="s" s="5">
        <v>133</v>
      </c>
      <c r="D61" t="s" s="5">
        <v>14</v>
      </c>
      <c r="E61" s="5"/>
      <c r="F61" s="5" t="s">
        <v>15</v>
      </c>
      <c r="G61" t="s" s="5">
        <v>126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134</v>
      </c>
      <c r="C62" t="s" s="5">
        <v>135</v>
      </c>
      <c r="D62" t="s" s="5">
        <v>14</v>
      </c>
      <c r="E62" s="5"/>
      <c r="F62" s="5" t="s">
        <v>15</v>
      </c>
      <c r="G62" t="s" s="5">
        <v>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136</v>
      </c>
      <c r="C63" t="s" s="5">
        <v>137</v>
      </c>
      <c r="D63" t="s" s="5">
        <v>14</v>
      </c>
      <c r="E63" s="5"/>
      <c r="F63" s="5" t="s">
        <v>15</v>
      </c>
      <c r="G63" t="s" s="5">
        <v>138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139</v>
      </c>
      <c r="C64" t="s" s="5">
        <v>140</v>
      </c>
      <c r="D64" t="s" s="5">
        <v>14</v>
      </c>
      <c r="E64" s="5"/>
      <c r="F64" s="5" t="s">
        <v>15</v>
      </c>
      <c r="G64" t="s" s="5">
        <v>31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141</v>
      </c>
      <c r="C65" t="s" s="5">
        <v>142</v>
      </c>
      <c r="D65" t="s" s="5">
        <v>14</v>
      </c>
      <c r="E65" s="5"/>
      <c r="F65" s="5" t="s">
        <v>15</v>
      </c>
      <c r="G65" t="s" s="5">
        <v>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141</v>
      </c>
      <c r="C66" t="s" s="5">
        <v>143</v>
      </c>
      <c r="D66" t="s" s="5">
        <v>14</v>
      </c>
      <c r="E66" s="5"/>
      <c r="F66" s="5" t="s">
        <v>15</v>
      </c>
      <c r="G66" t="s" s="5">
        <v>31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144</v>
      </c>
      <c r="C67" t="s" s="5">
        <v>145</v>
      </c>
      <c r="D67" t="s" s="5">
        <v>14</v>
      </c>
      <c r="E67" s="5"/>
      <c r="F67" s="5" t="s">
        <v>15</v>
      </c>
      <c r="G67" t="s" s="5">
        <v>31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146</v>
      </c>
      <c r="C68" t="s" s="5">
        <v>147</v>
      </c>
      <c r="D68" t="s" s="5">
        <v>14</v>
      </c>
      <c r="E68" s="5"/>
      <c r="F68" s="5" t="s">
        <v>15</v>
      </c>
      <c r="G68" t="s" s="5">
        <v>31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146</v>
      </c>
      <c r="C69" t="s" s="5">
        <v>148</v>
      </c>
      <c r="D69" t="s" s="5">
        <v>14</v>
      </c>
      <c r="E69" s="5"/>
      <c r="F69" s="5" t="s">
        <v>15</v>
      </c>
      <c r="G69" t="s" s="5">
        <v>31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149</v>
      </c>
      <c r="C70" t="s" s="5">
        <v>150</v>
      </c>
      <c r="D70" t="s" s="5">
        <v>14</v>
      </c>
      <c r="E70" s="5"/>
      <c r="F70" s="5" t="s">
        <v>15</v>
      </c>
      <c r="G70" t="s" s="5">
        <v>31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151</v>
      </c>
      <c r="C71" t="s" s="5">
        <v>152</v>
      </c>
      <c r="D71" t="s" s="5">
        <v>14</v>
      </c>
      <c r="E71" s="5"/>
      <c r="F71" s="5" t="s">
        <v>15</v>
      </c>
      <c r="G71" t="s" s="5">
        <v>138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153</v>
      </c>
      <c r="C72" t="s" s="5">
        <v>154</v>
      </c>
      <c r="D72" t="s" s="5">
        <v>14</v>
      </c>
      <c r="E72" s="5"/>
      <c r="F72" s="5" t="s">
        <v>15</v>
      </c>
      <c r="G72" t="s" s="5">
        <v>48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155</v>
      </c>
      <c r="C73" t="s" s="5">
        <v>156</v>
      </c>
      <c r="D73" t="s" s="5">
        <v>14</v>
      </c>
      <c r="E73" s="5"/>
      <c r="F73" s="5" t="s">
        <v>15</v>
      </c>
      <c r="G73" t="s" s="5">
        <v>48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157</v>
      </c>
      <c r="C74" t="s" s="5">
        <v>158</v>
      </c>
      <c r="D74" t="s" s="5">
        <v>14</v>
      </c>
      <c r="E74" s="5"/>
      <c r="F74" s="5" t="s">
        <v>15</v>
      </c>
      <c r="G74" t="s" s="5">
        <v>159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157</v>
      </c>
      <c r="C75" t="s" s="5">
        <v>160</v>
      </c>
      <c r="D75" t="s" s="5">
        <v>14</v>
      </c>
      <c r="E75" s="5"/>
      <c r="F75" s="5" t="s">
        <v>15</v>
      </c>
      <c r="G75" t="s" s="5">
        <v>161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162</v>
      </c>
      <c r="C76" t="s" s="5">
        <v>163</v>
      </c>
      <c r="D76" t="s" s="5">
        <v>14</v>
      </c>
      <c r="E76" s="5"/>
      <c r="F76" s="5" t="s">
        <v>15</v>
      </c>
      <c r="G76" t="s" s="5">
        <v>164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165</v>
      </c>
      <c r="C77" t="s" s="5">
        <v>166</v>
      </c>
      <c r="D77" t="s" s="5">
        <v>14</v>
      </c>
      <c r="E77" s="5"/>
      <c r="F77" s="5" t="s">
        <v>15</v>
      </c>
      <c r="G77" t="s" s="5">
        <v>48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165</v>
      </c>
      <c r="C78" t="s" s="5">
        <v>167</v>
      </c>
      <c r="D78" t="s" s="5">
        <v>14</v>
      </c>
      <c r="E78" s="5"/>
      <c r="F78" s="5" t="s">
        <v>15</v>
      </c>
      <c r="G78" t="s" s="5">
        <v>63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168</v>
      </c>
      <c r="C79" t="s" s="5">
        <v>169</v>
      </c>
      <c r="D79" t="s" s="5">
        <v>14</v>
      </c>
      <c r="E79" s="5"/>
      <c r="F79" s="5" t="s">
        <v>15</v>
      </c>
      <c r="G79" t="s" s="5">
        <v>105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170</v>
      </c>
      <c r="C80" t="s" s="5">
        <v>171</v>
      </c>
      <c r="D80" t="s" s="5">
        <v>14</v>
      </c>
      <c r="E80" s="5"/>
      <c r="F80" s="5" t="s">
        <v>15</v>
      </c>
      <c r="G80" t="s" s="5">
        <v>48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172</v>
      </c>
      <c r="C81" t="s" s="5">
        <v>173</v>
      </c>
      <c r="D81" t="s" s="5">
        <v>14</v>
      </c>
      <c r="E81" s="5"/>
      <c r="F81" s="5" t="s">
        <v>15</v>
      </c>
      <c r="G81" t="s" s="5">
        <v>31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174</v>
      </c>
      <c r="C82" t="s" s="5">
        <v>175</v>
      </c>
      <c r="D82" t="s" s="5">
        <v>14</v>
      </c>
      <c r="E82" s="5"/>
      <c r="F82" s="5" t="s">
        <v>15</v>
      </c>
      <c r="G82" t="s" s="5">
        <v>45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176</v>
      </c>
      <c r="C83" t="s" s="5">
        <v>177</v>
      </c>
      <c r="D83" t="s" s="5">
        <v>14</v>
      </c>
      <c r="E83" s="5"/>
      <c r="F83" s="5" t="s">
        <v>15</v>
      </c>
      <c r="G83" t="s" s="5">
        <v>178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176</v>
      </c>
      <c r="C84" t="s" s="5">
        <v>179</v>
      </c>
      <c r="D84" t="s" s="5">
        <v>14</v>
      </c>
      <c r="E84" s="5"/>
      <c r="F84" s="5" t="s">
        <v>15</v>
      </c>
      <c r="G84" t="s" s="5">
        <v>63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176</v>
      </c>
      <c r="C85" t="s" s="5">
        <v>180</v>
      </c>
      <c r="D85" t="s" s="5">
        <v>14</v>
      </c>
      <c r="E85" s="5"/>
      <c r="F85" s="5" t="s">
        <v>15</v>
      </c>
      <c r="G85" t="s" s="5">
        <v>55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181</v>
      </c>
      <c r="C86" t="s" s="5">
        <v>182</v>
      </c>
      <c r="D86" t="s" s="5">
        <v>14</v>
      </c>
      <c r="E86" s="5"/>
      <c r="F86" s="5" t="s">
        <v>15</v>
      </c>
      <c r="G86" t="s" s="5">
        <v>48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183</v>
      </c>
      <c r="C87" t="s" s="5">
        <v>184</v>
      </c>
      <c r="D87" t="s" s="5">
        <v>14</v>
      </c>
      <c r="E87" s="5"/>
      <c r="F87" s="5" t="s">
        <v>15</v>
      </c>
      <c r="G87" t="s" s="5">
        <v>164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183</v>
      </c>
      <c r="C88" t="s" s="5">
        <v>185</v>
      </c>
      <c r="D88" t="s" s="5">
        <v>14</v>
      </c>
      <c r="E88" s="5"/>
      <c r="F88" s="5" t="s">
        <v>15</v>
      </c>
      <c r="G88" t="s" s="5">
        <v>164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183</v>
      </c>
      <c r="C89" t="s" s="5">
        <v>186</v>
      </c>
      <c r="D89" t="s" s="5">
        <v>14</v>
      </c>
      <c r="E89" s="5"/>
      <c r="F89" s="5" t="s">
        <v>15</v>
      </c>
      <c r="G89" t="s" s="5">
        <v>164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183</v>
      </c>
      <c r="C90" t="s" s="5">
        <v>187</v>
      </c>
      <c r="D90" t="s" s="5">
        <v>14</v>
      </c>
      <c r="E90" s="5"/>
      <c r="F90" s="5" t="s">
        <v>15</v>
      </c>
      <c r="G90" t="s" s="5">
        <v>164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183</v>
      </c>
      <c r="C91" t="s" s="5">
        <v>188</v>
      </c>
      <c r="D91" t="s" s="5">
        <v>14</v>
      </c>
      <c r="E91" s="5"/>
      <c r="F91" s="5" t="s">
        <v>15</v>
      </c>
      <c r="G91" t="s" s="5">
        <v>164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183</v>
      </c>
      <c r="C92" t="s" s="5">
        <v>189</v>
      </c>
      <c r="D92" t="s" s="5">
        <v>14</v>
      </c>
      <c r="E92" s="5"/>
      <c r="F92" s="5" t="s">
        <v>15</v>
      </c>
      <c r="G92" t="s" s="5">
        <v>164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183</v>
      </c>
      <c r="C93" t="s" s="5">
        <v>190</v>
      </c>
      <c r="D93" t="s" s="5">
        <v>14</v>
      </c>
      <c r="E93" s="5"/>
      <c r="F93" s="5" t="s">
        <v>15</v>
      </c>
      <c r="G93" t="s" s="5">
        <v>164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183</v>
      </c>
      <c r="C94" t="s" s="5">
        <v>191</v>
      </c>
      <c r="D94" t="s" s="5">
        <v>14</v>
      </c>
      <c r="E94" s="5"/>
      <c r="F94" s="5" t="s">
        <v>15</v>
      </c>
      <c r="G94" t="s" s="5">
        <v>164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183</v>
      </c>
      <c r="C95" t="s" s="5">
        <v>192</v>
      </c>
      <c r="D95" t="s" s="5">
        <v>14</v>
      </c>
      <c r="E95" s="5"/>
      <c r="F95" s="5" t="s">
        <v>15</v>
      </c>
      <c r="G95" t="s" s="5">
        <v>164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183</v>
      </c>
      <c r="C96" t="s" s="5">
        <v>193</v>
      </c>
      <c r="D96" t="s" s="5">
        <v>14</v>
      </c>
      <c r="E96" s="5"/>
      <c r="F96" s="5" t="s">
        <v>15</v>
      </c>
      <c r="G96" t="s" s="5">
        <v>164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183</v>
      </c>
      <c r="C97" t="s" s="5">
        <v>194</v>
      </c>
      <c r="D97" t="s" s="5">
        <v>14</v>
      </c>
      <c r="E97" s="5"/>
      <c r="F97" s="5" t="s">
        <v>15</v>
      </c>
      <c r="G97" t="s" s="5">
        <v>164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183</v>
      </c>
      <c r="C98" t="s" s="5">
        <v>195</v>
      </c>
      <c r="D98" t="s" s="5">
        <v>14</v>
      </c>
      <c r="E98" s="5"/>
      <c r="F98" s="5" t="s">
        <v>15</v>
      </c>
      <c r="G98" t="s" s="5">
        <v>164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183</v>
      </c>
      <c r="C99" t="s" s="5">
        <v>196</v>
      </c>
      <c r="D99" t="s" s="5">
        <v>14</v>
      </c>
      <c r="E99" s="5"/>
      <c r="F99" s="5" t="s">
        <v>15</v>
      </c>
      <c r="G99" t="s" s="5">
        <v>164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183</v>
      </c>
      <c r="C100" t="s" s="5">
        <v>197</v>
      </c>
      <c r="D100" t="s" s="5">
        <v>14</v>
      </c>
      <c r="E100" s="5"/>
      <c r="F100" s="5" t="s">
        <v>15</v>
      </c>
      <c r="G100" t="s" s="5">
        <v>164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183</v>
      </c>
      <c r="C101" t="s" s="5">
        <v>198</v>
      </c>
      <c r="D101" t="s" s="5">
        <v>14</v>
      </c>
      <c r="E101" s="5"/>
      <c r="F101" s="5" t="s">
        <v>15</v>
      </c>
      <c r="G101" t="s" s="5">
        <v>164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183</v>
      </c>
      <c r="C102" t="s" s="5">
        <v>199</v>
      </c>
      <c r="D102" t="s" s="5">
        <v>14</v>
      </c>
      <c r="E102" s="5"/>
      <c r="F102" s="5" t="s">
        <v>15</v>
      </c>
      <c r="G102" t="s" s="5">
        <v>164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183</v>
      </c>
      <c r="C103" t="s" s="5">
        <v>200</v>
      </c>
      <c r="D103" t="s" s="5">
        <v>14</v>
      </c>
      <c r="E103" s="5"/>
      <c r="F103" s="5" t="s">
        <v>15</v>
      </c>
      <c r="G103" t="s" s="5">
        <v>164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183</v>
      </c>
      <c r="C104" t="s" s="5">
        <v>201</v>
      </c>
      <c r="D104" t="s" s="5">
        <v>14</v>
      </c>
      <c r="E104" s="5"/>
      <c r="F104" s="5" t="s">
        <v>15</v>
      </c>
      <c r="G104" t="s" s="5">
        <v>164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183</v>
      </c>
      <c r="C105" t="s" s="5">
        <v>202</v>
      </c>
      <c r="D105" t="s" s="5">
        <v>14</v>
      </c>
      <c r="E105" s="5"/>
      <c r="F105" s="5" t="s">
        <v>15</v>
      </c>
      <c r="G105" t="s" s="5">
        <v>164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183</v>
      </c>
      <c r="C106" t="s" s="5">
        <v>203</v>
      </c>
      <c r="D106" t="s" s="5">
        <v>14</v>
      </c>
      <c r="E106" s="5"/>
      <c r="F106" s="5" t="s">
        <v>15</v>
      </c>
      <c r="G106" t="s" s="5">
        <v>164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183</v>
      </c>
      <c r="C107" t="s" s="5">
        <v>204</v>
      </c>
      <c r="D107" t="s" s="5">
        <v>14</v>
      </c>
      <c r="E107" s="5"/>
      <c r="F107" s="5" t="s">
        <v>15</v>
      </c>
      <c r="G107" t="s" s="5">
        <v>164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183</v>
      </c>
      <c r="C108" t="s" s="5">
        <v>205</v>
      </c>
      <c r="D108" t="s" s="5">
        <v>14</v>
      </c>
      <c r="E108" s="5"/>
      <c r="F108" s="5" t="s">
        <v>15</v>
      </c>
      <c r="G108" t="s" s="5">
        <v>164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183</v>
      </c>
      <c r="C109" t="s" s="5">
        <v>206</v>
      </c>
      <c r="D109" t="s" s="5">
        <v>14</v>
      </c>
      <c r="E109" s="5"/>
      <c r="F109" s="5" t="s">
        <v>15</v>
      </c>
      <c r="G109" t="s" s="5">
        <v>164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183</v>
      </c>
      <c r="C110" t="s" s="5">
        <v>207</v>
      </c>
      <c r="D110" t="s" s="5">
        <v>14</v>
      </c>
      <c r="E110" s="5"/>
      <c r="F110" s="5" t="s">
        <v>15</v>
      </c>
      <c r="G110" t="s" s="5">
        <v>164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183</v>
      </c>
      <c r="C111" t="s" s="5">
        <v>208</v>
      </c>
      <c r="D111" t="s" s="5">
        <v>14</v>
      </c>
      <c r="E111" s="5"/>
      <c r="F111" s="5" t="s">
        <v>15</v>
      </c>
      <c r="G111" t="s" s="5">
        <v>164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183</v>
      </c>
      <c r="C112" t="s" s="5">
        <v>209</v>
      </c>
      <c r="D112" t="s" s="5">
        <v>14</v>
      </c>
      <c r="E112" s="5"/>
      <c r="F112" s="5" t="s">
        <v>15</v>
      </c>
      <c r="G112" t="s" s="5">
        <v>164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183</v>
      </c>
      <c r="C113" t="s" s="5">
        <v>210</v>
      </c>
      <c r="D113" t="s" s="5">
        <v>14</v>
      </c>
      <c r="E113" s="5"/>
      <c r="F113" s="5" t="s">
        <v>15</v>
      </c>
      <c r="G113" t="s" s="5">
        <v>164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183</v>
      </c>
      <c r="C114" t="s" s="5">
        <v>211</v>
      </c>
      <c r="D114" t="s" s="5">
        <v>14</v>
      </c>
      <c r="E114" s="5"/>
      <c r="F114" s="5" t="s">
        <v>15</v>
      </c>
      <c r="G114" t="s" s="5">
        <v>164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183</v>
      </c>
      <c r="C115" t="s" s="5">
        <v>212</v>
      </c>
      <c r="D115" t="s" s="5">
        <v>14</v>
      </c>
      <c r="E115" s="5"/>
      <c r="F115" s="5" t="s">
        <v>15</v>
      </c>
      <c r="G115" t="s" s="5">
        <v>164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183</v>
      </c>
      <c r="C116" t="s" s="5">
        <v>213</v>
      </c>
      <c r="D116" t="s" s="5">
        <v>14</v>
      </c>
      <c r="E116" s="5"/>
      <c r="F116" s="5" t="s">
        <v>15</v>
      </c>
      <c r="G116" t="s" s="5">
        <v>164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183</v>
      </c>
      <c r="C117" t="s" s="5">
        <v>214</v>
      </c>
      <c r="D117" t="s" s="5">
        <v>14</v>
      </c>
      <c r="E117" s="5"/>
      <c r="F117" s="5" t="s">
        <v>15</v>
      </c>
      <c r="G117" t="s" s="5">
        <v>164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215</v>
      </c>
      <c r="C118" t="s" s="5">
        <v>216</v>
      </c>
      <c r="D118" t="s" s="5">
        <v>14</v>
      </c>
      <c r="E118" s="5"/>
      <c r="F118" s="5" t="s">
        <v>15</v>
      </c>
      <c r="G118" t="s" s="5">
        <v>164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215</v>
      </c>
      <c r="C119" t="s" s="5">
        <v>217</v>
      </c>
      <c r="D119" t="s" s="5">
        <v>14</v>
      </c>
      <c r="E119" s="5"/>
      <c r="F119" s="5" t="s">
        <v>15</v>
      </c>
      <c r="G119" t="s" s="5">
        <v>164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215</v>
      </c>
      <c r="C120" t="s" s="5">
        <v>218</v>
      </c>
      <c r="D120" t="s" s="5">
        <v>14</v>
      </c>
      <c r="E120" s="5"/>
      <c r="F120" s="5" t="s">
        <v>15</v>
      </c>
      <c r="G120" t="s" s="5">
        <v>164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215</v>
      </c>
      <c r="C121" t="s" s="5">
        <v>219</v>
      </c>
      <c r="D121" t="s" s="5">
        <v>14</v>
      </c>
      <c r="E121" s="5"/>
      <c r="F121" s="5" t="s">
        <v>15</v>
      </c>
      <c r="G121" t="s" s="5">
        <v>164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215</v>
      </c>
      <c r="C122" t="s" s="5">
        <v>220</v>
      </c>
      <c r="D122" t="s" s="5">
        <v>14</v>
      </c>
      <c r="E122" s="5"/>
      <c r="F122" s="5" t="s">
        <v>15</v>
      </c>
      <c r="G122" t="s" s="5">
        <v>164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215</v>
      </c>
      <c r="C123" t="s" s="5">
        <v>221</v>
      </c>
      <c r="D123" t="s" s="5">
        <v>14</v>
      </c>
      <c r="E123" s="5"/>
      <c r="F123" s="5" t="s">
        <v>15</v>
      </c>
      <c r="G123" t="s" s="5">
        <v>164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222</v>
      </c>
      <c r="C124" t="s" s="5">
        <v>223</v>
      </c>
      <c r="D124" t="s" s="5">
        <v>14</v>
      </c>
      <c r="E124" s="5"/>
      <c r="F124" s="5" t="s">
        <v>15</v>
      </c>
      <c r="G124" t="s" s="5">
        <v>164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222</v>
      </c>
      <c r="C125" t="s" s="5">
        <v>224</v>
      </c>
      <c r="D125" t="s" s="5">
        <v>14</v>
      </c>
      <c r="E125" s="5"/>
      <c r="F125" s="5" t="s">
        <v>15</v>
      </c>
      <c r="G125" t="s" s="5">
        <v>48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222</v>
      </c>
      <c r="C126" t="s" s="5">
        <v>225</v>
      </c>
      <c r="D126" t="s" s="5">
        <v>14</v>
      </c>
      <c r="E126" s="5"/>
      <c r="F126" s="5" t="s">
        <v>15</v>
      </c>
      <c r="G126" t="s" s="5">
        <v>48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222</v>
      </c>
      <c r="C127" t="s" s="5">
        <v>226</v>
      </c>
      <c r="D127" t="s" s="5">
        <v>14</v>
      </c>
      <c r="E127" s="5"/>
      <c r="F127" s="5" t="s">
        <v>15</v>
      </c>
      <c r="G127" t="s" s="5">
        <v>48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227</v>
      </c>
      <c r="C128" t="s" s="5">
        <v>228</v>
      </c>
      <c r="D128" t="s" s="5">
        <v>14</v>
      </c>
      <c r="E128" s="5"/>
      <c r="F128" s="5" t="s">
        <v>15</v>
      </c>
      <c r="G128" t="s" s="5">
        <v>164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227</v>
      </c>
      <c r="C129" t="s" s="5">
        <v>229</v>
      </c>
      <c r="D129" t="s" s="5">
        <v>14</v>
      </c>
      <c r="E129" s="5"/>
      <c r="F129" s="5" t="s">
        <v>15</v>
      </c>
      <c r="G129" t="s" s="5">
        <v>164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227</v>
      </c>
      <c r="C130" t="s" s="5">
        <v>230</v>
      </c>
      <c r="D130" t="s" s="5">
        <v>14</v>
      </c>
      <c r="E130" s="5"/>
      <c r="F130" s="5" t="s">
        <v>15</v>
      </c>
      <c r="G130" t="s" s="5">
        <v>164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231</v>
      </c>
      <c r="C131" t="s" s="5">
        <v>232</v>
      </c>
      <c r="D131" t="s" s="5">
        <v>14</v>
      </c>
      <c r="E131" s="5"/>
      <c r="F131" s="5" t="s">
        <v>15</v>
      </c>
      <c r="G131" t="s" s="5">
        <v>164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231</v>
      </c>
      <c r="C132" t="s" s="5">
        <v>233</v>
      </c>
      <c r="D132" t="s" s="5">
        <v>14</v>
      </c>
      <c r="E132" s="5"/>
      <c r="F132" s="5" t="s">
        <v>15</v>
      </c>
      <c r="G132" t="s" s="5">
        <v>31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231</v>
      </c>
      <c r="C133" t="s" s="5">
        <v>234</v>
      </c>
      <c r="D133" t="s" s="5">
        <v>14</v>
      </c>
      <c r="E133" s="5"/>
      <c r="F133" s="5" t="s">
        <v>15</v>
      </c>
      <c r="G133" t="s" s="5">
        <v>164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231</v>
      </c>
      <c r="C134" t="s" s="5">
        <v>235</v>
      </c>
      <c r="D134" t="s" s="5">
        <v>14</v>
      </c>
      <c r="E134" s="5"/>
      <c r="F134" s="5" t="s">
        <v>15</v>
      </c>
      <c r="G134" t="s" s="5">
        <v>164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231</v>
      </c>
      <c r="C135" t="s" s="5">
        <v>236</v>
      </c>
      <c r="D135" t="s" s="5">
        <v>14</v>
      </c>
      <c r="E135" s="5"/>
      <c r="F135" s="5" t="s">
        <v>15</v>
      </c>
      <c r="G135" t="s" s="5">
        <v>164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231</v>
      </c>
      <c r="C136" t="s" s="5">
        <v>237</v>
      </c>
      <c r="D136" t="s" s="5">
        <v>14</v>
      </c>
      <c r="E136" s="5"/>
      <c r="F136" s="5" t="s">
        <v>15</v>
      </c>
      <c r="G136" t="s" s="5">
        <v>31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238</v>
      </c>
      <c r="C137" t="s" s="5">
        <v>239</v>
      </c>
      <c r="D137" t="s" s="5">
        <v>14</v>
      </c>
      <c r="E137" s="5"/>
      <c r="F137" s="5" t="s">
        <v>15</v>
      </c>
      <c r="G137" t="s" s="5">
        <v>164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238</v>
      </c>
      <c r="C138" t="s" s="5">
        <v>240</v>
      </c>
      <c r="D138" t="s" s="5">
        <v>14</v>
      </c>
      <c r="E138" s="5"/>
      <c r="F138" s="5" t="s">
        <v>15</v>
      </c>
      <c r="G138" t="s" s="5">
        <v>48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241</v>
      </c>
      <c r="C139" t="s" s="5">
        <v>242</v>
      </c>
      <c r="D139" t="s" s="5">
        <v>14</v>
      </c>
      <c r="E139" s="5"/>
      <c r="F139" s="5" t="s">
        <v>15</v>
      </c>
      <c r="G139" t="s" s="5">
        <v>55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243</v>
      </c>
      <c r="C140" t="s" s="5">
        <v>244</v>
      </c>
      <c r="D140" t="s" s="5">
        <v>14</v>
      </c>
      <c r="E140" s="5"/>
      <c r="F140" s="5" t="s">
        <v>15</v>
      </c>
      <c r="G140" t="s" s="5">
        <v>48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243</v>
      </c>
      <c r="C141" t="s" s="5">
        <v>245</v>
      </c>
      <c r="D141" t="s" s="5">
        <v>14</v>
      </c>
      <c r="E141" s="5"/>
      <c r="F141" s="5" t="s">
        <v>15</v>
      </c>
      <c r="G141" t="s" s="5">
        <v>48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243</v>
      </c>
      <c r="C142" t="s" s="5">
        <v>246</v>
      </c>
      <c r="D142" t="s" s="5">
        <v>14</v>
      </c>
      <c r="E142" s="5"/>
      <c r="F142" s="5" t="s">
        <v>15</v>
      </c>
      <c r="G142" t="s" s="5">
        <v>48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247</v>
      </c>
      <c r="C143" t="s" s="5">
        <v>248</v>
      </c>
      <c r="D143" t="s" s="5">
        <v>14</v>
      </c>
      <c r="E143" s="5"/>
      <c r="F143" s="5" t="s">
        <v>15</v>
      </c>
      <c r="G143" t="s" s="5">
        <v>48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247</v>
      </c>
      <c r="C144" t="s" s="5">
        <v>249</v>
      </c>
      <c r="D144" t="s" s="5">
        <v>14</v>
      </c>
      <c r="E144" s="5"/>
      <c r="F144" s="5" t="s">
        <v>15</v>
      </c>
      <c r="G144" t="s" s="5">
        <v>164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247</v>
      </c>
      <c r="C145" t="s" s="5">
        <v>250</v>
      </c>
      <c r="D145" t="s" s="5">
        <v>14</v>
      </c>
      <c r="E145" s="5"/>
      <c r="F145" s="5" t="s">
        <v>15</v>
      </c>
      <c r="G145" t="s" s="5">
        <v>164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247</v>
      </c>
      <c r="C146" t="s" s="5">
        <v>251</v>
      </c>
      <c r="D146" t="s" s="5">
        <v>14</v>
      </c>
      <c r="E146" s="5"/>
      <c r="F146" s="5" t="s">
        <v>15</v>
      </c>
      <c r="G146" t="s" s="5">
        <v>164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247</v>
      </c>
      <c r="C147" t="s" s="5">
        <v>252</v>
      </c>
      <c r="D147" t="s" s="5">
        <v>14</v>
      </c>
      <c r="E147" s="5"/>
      <c r="F147" s="5" t="s">
        <v>15</v>
      </c>
      <c r="G147" t="s" s="5">
        <v>164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247</v>
      </c>
      <c r="C148" t="s" s="5">
        <v>253</v>
      </c>
      <c r="D148" t="s" s="5">
        <v>14</v>
      </c>
      <c r="E148" s="5"/>
      <c r="F148" s="5" t="s">
        <v>15</v>
      </c>
      <c r="G148" t="s" s="5">
        <v>164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254</v>
      </c>
      <c r="C149" t="s" s="5">
        <v>255</v>
      </c>
      <c r="D149" t="s" s="5">
        <v>14</v>
      </c>
      <c r="E149" s="5"/>
      <c r="F149" s="5" t="s">
        <v>15</v>
      </c>
      <c r="G149" t="s" s="5">
        <v>31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254</v>
      </c>
      <c r="C150" t="s" s="5">
        <v>256</v>
      </c>
      <c r="D150" t="s" s="5">
        <v>14</v>
      </c>
      <c r="E150" s="5"/>
      <c r="F150" s="5" t="s">
        <v>15</v>
      </c>
      <c r="G150" t="s" s="5">
        <v>31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254</v>
      </c>
      <c r="C151" t="s" s="5">
        <v>257</v>
      </c>
      <c r="D151" t="s" s="5">
        <v>14</v>
      </c>
      <c r="E151" s="5"/>
      <c r="F151" s="5" t="s">
        <v>15</v>
      </c>
      <c r="G151" t="s" s="5">
        <v>31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258</v>
      </c>
      <c r="C152" t="s" s="5">
        <v>259</v>
      </c>
      <c r="D152" t="s" s="5">
        <v>14</v>
      </c>
      <c r="E152" s="5"/>
      <c r="F152" s="5" t="s">
        <v>15</v>
      </c>
      <c r="G152" t="s" s="5">
        <v>48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258</v>
      </c>
      <c r="C153" t="s" s="5">
        <v>260</v>
      </c>
      <c r="D153" t="s" s="5">
        <v>14</v>
      </c>
      <c r="E153" s="5"/>
      <c r="F153" s="5" t="s">
        <v>15</v>
      </c>
      <c r="G153" t="s" s="5">
        <v>48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261</v>
      </c>
      <c r="C154" t="s" s="5">
        <v>262</v>
      </c>
      <c r="D154" t="s" s="5">
        <v>14</v>
      </c>
      <c r="E154" s="5"/>
      <c r="F154" s="5" t="s">
        <v>15</v>
      </c>
      <c r="G154" t="s" s="5">
        <v>164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261</v>
      </c>
      <c r="C155" t="s" s="5">
        <v>263</v>
      </c>
      <c r="D155" t="s" s="5">
        <v>14</v>
      </c>
      <c r="E155" s="5"/>
      <c r="F155" s="5" t="s">
        <v>15</v>
      </c>
      <c r="G155" t="s" s="5">
        <v>164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261</v>
      </c>
      <c r="C156" t="s" s="5">
        <v>264</v>
      </c>
      <c r="D156" t="s" s="5">
        <v>14</v>
      </c>
      <c r="E156" s="5"/>
      <c r="F156" s="5" t="s">
        <v>15</v>
      </c>
      <c r="G156" t="s" s="5">
        <v>164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265</v>
      </c>
      <c r="C157" t="s" s="5">
        <v>266</v>
      </c>
      <c r="D157" t="s" s="5">
        <v>14</v>
      </c>
      <c r="E157" s="5"/>
      <c r="F157" s="5" t="s">
        <v>15</v>
      </c>
      <c r="G157" t="s" s="5">
        <v>48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265</v>
      </c>
      <c r="C158" t="s" s="5">
        <v>267</v>
      </c>
      <c r="D158" t="s" s="5">
        <v>14</v>
      </c>
      <c r="E158" s="5"/>
      <c r="F158" s="5" t="s">
        <v>15</v>
      </c>
      <c r="G158" t="s" s="5">
        <v>48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268</v>
      </c>
      <c r="C159" t="s" s="5">
        <v>269</v>
      </c>
      <c r="D159" t="s" s="5">
        <v>14</v>
      </c>
      <c r="E159" s="5"/>
      <c r="F159" s="5" t="s">
        <v>15</v>
      </c>
      <c r="G159" t="s" s="5">
        <v>48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268</v>
      </c>
      <c r="C160" t="s" s="5">
        <v>270</v>
      </c>
      <c r="D160" t="s" s="5">
        <v>14</v>
      </c>
      <c r="E160" s="5"/>
      <c r="F160" s="5" t="s">
        <v>15</v>
      </c>
      <c r="G160" t="s" s="5">
        <v>48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268</v>
      </c>
      <c r="C161" t="s" s="5">
        <v>271</v>
      </c>
      <c r="D161" t="s" s="5">
        <v>14</v>
      </c>
      <c r="E161" s="5"/>
      <c r="F161" s="5" t="s">
        <v>15</v>
      </c>
      <c r="G161" t="s" s="5">
        <v>48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272</v>
      </c>
      <c r="C162" t="s" s="5">
        <v>273</v>
      </c>
      <c r="D162" t="s" s="5">
        <v>14</v>
      </c>
      <c r="E162" s="5"/>
      <c r="F162" s="5" t="s">
        <v>15</v>
      </c>
      <c r="G162" t="s" s="5">
        <v>63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274</v>
      </c>
      <c r="C163" t="s" s="5">
        <v>275</v>
      </c>
      <c r="D163" t="s" s="5">
        <v>14</v>
      </c>
      <c r="E163" s="5"/>
      <c r="F163" s="5" t="s">
        <v>15</v>
      </c>
      <c r="G163" t="s" s="5">
        <v>31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274</v>
      </c>
      <c r="C164" t="s" s="5">
        <v>276</v>
      </c>
      <c r="D164" t="s" s="5">
        <v>14</v>
      </c>
      <c r="E164" s="5"/>
      <c r="F164" s="5" t="s">
        <v>15</v>
      </c>
      <c r="G164" t="s" s="5">
        <v>31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277</v>
      </c>
      <c r="C165" t="s" s="5">
        <v>278</v>
      </c>
      <c r="D165" t="s" s="5">
        <v>14</v>
      </c>
      <c r="E165" s="5"/>
      <c r="F165" s="5" t="s">
        <v>15</v>
      </c>
      <c r="G165" t="s" s="5">
        <v>48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7">
      <c r="J167" t="s">
        <v>279</v>
      </c>
    </row>
    <row r="171">
      <c r="B171" t="s" s="8">
        <v>280</v>
      </c>
      <c r="C171" s="8"/>
    </row>
    <row r="172">
      <c r="B172" t="s">
        <v>281</v>
      </c>
      <c r="C172" t="s">
        <v>282</v>
      </c>
    </row>
    <row r="173">
      <c r="B173" t="s">
        <v>283</v>
      </c>
      <c r="C173" t="s">
        <v>284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2025-06-28T12:39:58Z</dcterms:created>
  <dc:creator>Apache POI</dc:creator>
</cp:coreProperties>
</file>