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<sst xmlns="http://schemas.openxmlformats.org/spreadsheetml/2006/main" count="718" uniqueCount="104">
  <si>
    <t>Ítems del llamado Tintas, toner y otros insumos informaticos con ID: 268165</t>
  </si>
  <si>
    <t>Tintas, toner y otros 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</si>
  <si>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</si>
  <si>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</si>
  <si>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</si>
  <si>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</si>
  <si>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</si>
  <si>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</si>
  <si>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</si>
  <si>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</si>
  <si>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</si>
  <si>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</si>
  <si>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</si>
  <si>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</si>
  <si>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</si>
  <si>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</t>
  </si>
  <si>
    <t/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</si>
  <si>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</si>
  <si>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</si>
  <si>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</si>
  <si>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</si>
  <si>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</si>
  <si>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100</t>
  </si>
  <si>
    <t>80</t>
  </si>
  <si>
    <t>60</t>
  </si>
  <si>
    <t>40</t>
  </si>
  <si>
    <t>10</t>
  </si>
  <si>
    <t>44103103-005</t>
  </si>
  <si>
    <t>Toner NEGRO para fotocopiadora LANIER 013</t>
  </si>
  <si>
    <t>Toner NEGRO para fotocopiadora SHARP 2040</t>
  </si>
  <si>
    <t>Toner NEGRO Para Fotocopiadora RICOH AFICIO MP 1900</t>
  </si>
  <si>
    <t>Toner NEGRO para fotocopiadora NEGRO KONICA 162</t>
  </si>
  <si>
    <t>44103103-001</t>
  </si>
  <si>
    <t>Toner para impresora Laser HP 12A NEGRO</t>
  </si>
  <si>
    <t>Toner para impresora Laser HP 35A NEGRO</t>
  </si>
  <si>
    <t>Toner para impresora Laser HP 05A NEGRO</t>
  </si>
  <si>
    <t>Toner para impresora Laser HP 53A NEGRO</t>
  </si>
  <si>
    <t>Toner para impresora Laser HP 78 A NEGRO</t>
  </si>
  <si>
    <t>Toner para impresora SAMSUNG ML 2850 NEGRO</t>
  </si>
  <si>
    <t xml:space="preserve">Toner para impresora Laser HP N° 85 A NEGRO  </t>
  </si>
  <si>
    <t xml:space="preserve">Toner para impresora Laser HP N° 11A NEGRO </t>
  </si>
  <si>
    <t>43202001-002</t>
  </si>
  <si>
    <t>TUBO DE CD no regrabable POR 50 UNIDADES</t>
  </si>
  <si>
    <t>43202001-001</t>
  </si>
  <si>
    <t xml:space="preserve">CD regrabable </t>
  </si>
  <si>
    <t>43201811-002</t>
  </si>
  <si>
    <t>DVD regrabables</t>
  </si>
  <si>
    <t>50</t>
  </si>
  <si>
    <t>43201811-001</t>
  </si>
  <si>
    <t>DVD grabables</t>
  </si>
  <si>
    <t>Memoria USB Extraible de 4 GB</t>
  </si>
  <si>
    <t>Memoria USB Extraible de 8 GB</t>
  </si>
  <si>
    <t>KIT DE RECARGA DE TINTA</t>
  </si>
  <si>
    <t>44103105-003</t>
  </si>
  <si>
    <t>Recarga de Cartucho Nº 10 NEGRO</t>
  </si>
  <si>
    <t>44103105-004</t>
  </si>
  <si>
    <t xml:space="preserve"> Recarga de Cartucho AMARILLO Nº 11</t>
  </si>
  <si>
    <t>Recarga de Cartucho MAGENTA Nº 11</t>
  </si>
  <si>
    <t>Recarga de Cartucho CIAN Nº 11</t>
  </si>
  <si>
    <t>Recarga de Cartucho NEGRO Nº 15</t>
  </si>
  <si>
    <t>Recarga de Cartucho COLOR Nº 17</t>
  </si>
  <si>
    <t>Recarga de Cartucho NEGRO Nº 21</t>
  </si>
  <si>
    <t>Recarga de Cartucho COLOR Nº 22</t>
  </si>
  <si>
    <t>Recarga de Cartucho COLOR Nº 23</t>
  </si>
  <si>
    <t>Recarga de Cartucho NEGRO Nº 27</t>
  </si>
  <si>
    <t>Recarga de Cartucho COLOR Nº 28</t>
  </si>
  <si>
    <t>Recarga de Cartucho NEGRO Nº 45</t>
  </si>
  <si>
    <t>Recarga de Cartucho NEGRO Nº 60</t>
  </si>
  <si>
    <t>Recarga de Cartucho COLOR Nº 60</t>
  </si>
  <si>
    <t>Recarga de Cartucho NEGRO Nº 61</t>
  </si>
  <si>
    <t>Recarga de Cartucho COLOR Nº 61</t>
  </si>
  <si>
    <t>Recarga de Cartucho NEGRO Nº 74</t>
  </si>
  <si>
    <t>Recarga de Cartucho COLOR Nº 75</t>
  </si>
  <si>
    <t>Recarga de Cartucho COLOR Nº 78</t>
  </si>
  <si>
    <t>Recarga de Cartucho NEGRO Nº 88</t>
  </si>
  <si>
    <t>Recarga de Cartucho NEGRO Nº 96</t>
  </si>
  <si>
    <t>Recarga de Cartucho COLOR Nº 97</t>
  </si>
  <si>
    <t>Recarga de Cartucho COLOR N° 122</t>
  </si>
  <si>
    <t>Recarga de Cartucho NEGRO Nº 122</t>
  </si>
  <si>
    <t>Recarga de Cartucho Nº 950 NEGRO para impresora HP Office Pro 8100</t>
  </si>
  <si>
    <t>Recarga de Cartucho Nº 951 MAGENTA para impresora HP Office Pro 8100</t>
  </si>
  <si>
    <t>Recarga de Cartucho Nº 951 CIAN para impresora HP Office Pro 8100</t>
  </si>
  <si>
    <t>Recarga de Cartucho Nº 951 AMARILLO para impresora HP Office Pro 8100</t>
  </si>
  <si>
    <t>Recarga de Cartucho C9386 para impresora carro ancho HP 8600</t>
  </si>
  <si>
    <t>Recarga de Cartucho C9387 para impresora carro ancho HP 8600</t>
  </si>
  <si>
    <t>Recarga de Cartucho C9388 para impresora carro ancho HP 8600</t>
  </si>
  <si>
    <t>Recarga de Cartucho C9385 para impresora carro ancho HP 8600</t>
  </si>
  <si>
    <t>Recarga de Toner para impresora Laser HP 12A NEGRO</t>
  </si>
  <si>
    <t>13</t>
  </si>
  <si>
    <t>Recarga de Toner para impresora Laser HP 35A NEGRO</t>
  </si>
  <si>
    <t>Recarga de Toner para impresora Laser HP 05A NEGRO</t>
  </si>
  <si>
    <t>Recarga de Toner para impresora Laser HP 53A NEGRO</t>
  </si>
  <si>
    <t>Recarga de Toner para impresora Laser HP 78 A NEGRO</t>
  </si>
  <si>
    <t>Recarga de Toner para impresora SAMSUNG ML 2850 NEGRO</t>
  </si>
  <si>
    <t xml:space="preserve"> Recarga deToner para impresora Laser HP N° 85 A NEGRO  </t>
  </si>
  <si>
    <t xml:space="preserve">Recarga de Toner para impresora Laser HP N° 11A NEGRO </t>
  </si>
  <si>
    <t>Cartucho N° 662 NEGRO</t>
  </si>
  <si>
    <t>Cartucho N° 662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</si>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</sst>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20</v>
      </c>
      <c r="C30" t="s" s="5">
        <v>21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21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18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20</v>
      </c>
      <c r="C34" t="s" s="5">
        <v>21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20</v>
      </c>
      <c r="C35" t="s" s="5">
        <v>21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20</v>
      </c>
      <c r="C36" t="s" s="5">
        <v>21</v>
      </c>
      <c r="D36" t="s" s="5">
        <v>14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20</v>
      </c>
      <c r="C38" t="s" s="5">
        <v>21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20</v>
      </c>
      <c r="C39" t="s" s="5">
        <v>21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17</v>
      </c>
      <c r="C40" t="s" s="5">
        <v>18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20</v>
      </c>
      <c r="C42" t="s" s="5">
        <v>21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27</v>
      </c>
      <c r="C43" t="s" s="5">
        <v>28</v>
      </c>
      <c r="D43" t="s" s="5">
        <v>14</v>
      </c>
      <c r="E43" s="5"/>
      <c r="F43" t="s" s="5">
        <v>26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27</v>
      </c>
      <c r="C44" t="s" s="5">
        <v>29</v>
      </c>
      <c r="D44" t="s" s="5">
        <v>14</v>
      </c>
      <c r="E44" s="5"/>
      <c r="F44" t="s" s="5">
        <v>26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27</v>
      </c>
      <c r="C45" t="s" s="5">
        <v>30</v>
      </c>
      <c r="D45" t="s" s="5">
        <v>14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27</v>
      </c>
      <c r="C46" t="s" s="5">
        <v>31</v>
      </c>
      <c r="D46" t="s" s="5">
        <v>14</v>
      </c>
      <c r="E46" s="5"/>
      <c r="F46" t="s" s="5">
        <v>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32</v>
      </c>
      <c r="C47" t="s" s="5">
        <v>33</v>
      </c>
      <c r="D47" t="s" s="5">
        <v>14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32</v>
      </c>
      <c r="C48" t="s" s="5">
        <v>34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32</v>
      </c>
      <c r="C49" t="s" s="5">
        <v>35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32</v>
      </c>
      <c r="C50" t="s" s="5">
        <v>36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32</v>
      </c>
      <c r="C51" t="s" s="5">
        <v>37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32</v>
      </c>
      <c r="C52" t="s" s="5">
        <v>38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32</v>
      </c>
      <c r="C53" t="s" s="5">
        <v>39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32</v>
      </c>
      <c r="C54" t="s" s="5">
        <v>40</v>
      </c>
      <c r="D54" t="s" s="5">
        <v>14</v>
      </c>
      <c r="E54" s="5"/>
      <c r="F54" t="s" s="5">
        <v>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41</v>
      </c>
      <c r="C55" t="s" s="5">
        <v>42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43</v>
      </c>
      <c r="C56" t="s" s="5">
        <v>44</v>
      </c>
      <c r="D56" t="s" s="5">
        <v>14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45</v>
      </c>
      <c r="C57" t="s" s="5">
        <v>46</v>
      </c>
      <c r="D57" t="s" s="5">
        <v>14</v>
      </c>
      <c r="E57" s="5"/>
      <c r="F57" t="s" s="5">
        <v>47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48</v>
      </c>
      <c r="C58" t="s" s="5">
        <v>49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45</v>
      </c>
      <c r="C59" t="s" s="5">
        <v>50</v>
      </c>
      <c r="D59" t="s" s="5">
        <v>14</v>
      </c>
      <c r="E59" s="5"/>
      <c r="F59" t="s" s="5">
        <v>47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45</v>
      </c>
      <c r="C60" t="s" s="5">
        <v>51</v>
      </c>
      <c r="D60" t="s" s="5">
        <v>14</v>
      </c>
      <c r="E60" s="5"/>
      <c r="F60" t="s" s="5">
        <v>47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20</v>
      </c>
      <c r="C61" t="s" s="5">
        <v>52</v>
      </c>
      <c r="D61" t="s" s="5">
        <v>14</v>
      </c>
      <c r="E61" s="5"/>
      <c r="F61" t="s" s="5">
        <v>26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53</v>
      </c>
      <c r="C62" t="s" s="5">
        <v>54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55</v>
      </c>
      <c r="C63" t="s" s="5">
        <v>56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55</v>
      </c>
      <c r="C64" t="s" s="5">
        <v>57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55</v>
      </c>
      <c r="C65" t="s" s="5">
        <v>58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53</v>
      </c>
      <c r="C66" t="s" s="5">
        <v>59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55</v>
      </c>
      <c r="C67" t="s" s="5">
        <v>60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53</v>
      </c>
      <c r="C68" t="s" s="5">
        <v>61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55</v>
      </c>
      <c r="C69" t="s" s="5">
        <v>62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55</v>
      </c>
      <c r="C70" t="s" s="5">
        <v>63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53</v>
      </c>
      <c r="C71" t="s" s="5">
        <v>64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55</v>
      </c>
      <c r="C72" t="s" s="5">
        <v>65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53</v>
      </c>
      <c r="C73" t="s" s="5">
        <v>66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53</v>
      </c>
      <c r="C74" t="s" s="5">
        <v>67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55</v>
      </c>
      <c r="C75" t="s" s="5">
        <v>68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53</v>
      </c>
      <c r="C76" t="s" s="5">
        <v>69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55</v>
      </c>
      <c r="C77" t="s" s="5">
        <v>70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53</v>
      </c>
      <c r="C78" t="s" s="5">
        <v>71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55</v>
      </c>
      <c r="C79" t="s" s="5">
        <v>72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55</v>
      </c>
      <c r="C80" t="s" s="5">
        <v>73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53</v>
      </c>
      <c r="C81" t="s" s="5">
        <v>74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53</v>
      </c>
      <c r="C82" t="s" s="5">
        <v>75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55</v>
      </c>
      <c r="C83" t="s" s="5">
        <v>76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55</v>
      </c>
      <c r="C84" t="s" s="5">
        <v>77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53</v>
      </c>
      <c r="C85" t="s" s="5">
        <v>78</v>
      </c>
      <c r="D85" t="s" s="5">
        <v>14</v>
      </c>
      <c r="E85" s="5"/>
      <c r="F85" t="s" s="5">
        <v>15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53</v>
      </c>
      <c r="C86" t="s" s="5">
        <v>79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55</v>
      </c>
      <c r="C87" t="s" s="5">
        <v>80</v>
      </c>
      <c r="D87" t="s" s="5">
        <v>14</v>
      </c>
      <c r="E87" s="5"/>
      <c r="F87" t="s" s="5">
        <v>15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55</v>
      </c>
      <c r="C88" t="s" s="5">
        <v>81</v>
      </c>
      <c r="D88" t="s" s="5">
        <v>14</v>
      </c>
      <c r="E88" s="5"/>
      <c r="F88" t="s" s="5">
        <v>15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55</v>
      </c>
      <c r="C89" t="s" s="5">
        <v>82</v>
      </c>
      <c r="D89" t="s" s="5">
        <v>14</v>
      </c>
      <c r="E89" s="5"/>
      <c r="F89" t="s" s="5">
        <v>15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55</v>
      </c>
      <c r="C90" t="s" s="5">
        <v>83</v>
      </c>
      <c r="D90" t="s" s="5">
        <v>14</v>
      </c>
      <c r="E90" s="5"/>
      <c r="F90" t="s" s="5">
        <v>15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55</v>
      </c>
      <c r="C91" t="s" s="5">
        <v>84</v>
      </c>
      <c r="D91" t="s" s="5">
        <v>14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55</v>
      </c>
      <c r="C92" t="s" s="5">
        <v>85</v>
      </c>
      <c r="D92" t="s" s="5">
        <v>14</v>
      </c>
      <c r="E92" s="5"/>
      <c r="F92" t="s" s="5">
        <v>15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53</v>
      </c>
      <c r="C93" t="s" s="5">
        <v>86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53</v>
      </c>
      <c r="C94" t="s" s="5">
        <v>87</v>
      </c>
      <c r="D94" t="s" s="5">
        <v>14</v>
      </c>
      <c r="E94" s="5"/>
      <c r="F94" t="s" s="5">
        <v>88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53</v>
      </c>
      <c r="C95" t="s" s="5">
        <v>89</v>
      </c>
      <c r="D95" t="s" s="5">
        <v>14</v>
      </c>
      <c r="E95" s="5"/>
      <c r="F95" t="s" s="5">
        <v>88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53</v>
      </c>
      <c r="C96" t="s" s="5">
        <v>90</v>
      </c>
      <c r="D96" t="s" s="5">
        <v>14</v>
      </c>
      <c r="E96" s="5"/>
      <c r="F96" t="s" s="5">
        <v>88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53</v>
      </c>
      <c r="C97" t="s" s="5">
        <v>91</v>
      </c>
      <c r="D97" t="s" s="5">
        <v>14</v>
      </c>
      <c r="E97" s="5"/>
      <c r="F97" t="s" s="5">
        <v>88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53</v>
      </c>
      <c r="C98" t="s" s="5">
        <v>92</v>
      </c>
      <c r="D98" t="s" s="5">
        <v>14</v>
      </c>
      <c r="E98" s="5"/>
      <c r="F98" t="s" s="5">
        <v>88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53</v>
      </c>
      <c r="C99" t="s" s="5">
        <v>93</v>
      </c>
      <c r="D99" t="s" s="5">
        <v>14</v>
      </c>
      <c r="E99" s="5"/>
      <c r="F99" t="s" s="5">
        <v>88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53</v>
      </c>
      <c r="C100" t="s" s="5">
        <v>94</v>
      </c>
      <c r="D100" t="s" s="5">
        <v>14</v>
      </c>
      <c r="E100" s="5"/>
      <c r="F100" t="s" s="5">
        <v>88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53</v>
      </c>
      <c r="C101" t="s" s="5">
        <v>95</v>
      </c>
      <c r="D101" t="s" s="5">
        <v>14</v>
      </c>
      <c r="E101" s="5"/>
      <c r="F101" t="s" s="5">
        <v>88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53</v>
      </c>
      <c r="C102" t="s" s="5">
        <v>96</v>
      </c>
      <c r="D102" t="s" s="5">
        <v>14</v>
      </c>
      <c r="E102" s="5"/>
      <c r="F102" t="s" s="5">
        <v>88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55</v>
      </c>
      <c r="C103" t="s" s="5">
        <v>97</v>
      </c>
      <c r="D103" t="s" s="5">
        <v>14</v>
      </c>
      <c r="E103" s="5"/>
      <c r="F103" t="s" s="5">
        <v>88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I104" t="s">
        <v>98</v>
      </c>
    </row>
    <row r="110">
      <c r="B110" t="s" s="8">
        <v>99</v>
      </c>
      <c r="C110" s="8"/>
    </row>
    <row r="111">
      <c r="B111" t="s">
        <v>100</v>
      </c>
      <c r="C111" t="s">
        <v>101</v>
      </c>
    </row>
    <row r="112">
      <c r="B112" t="s">
        <v>102</v>
      </c>
      <c r="C112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2025-08-02T06:11:19Z</dcterms:created>
  <dc:creator>Apache POI</dc:creator>
</cp:coreProperties>
</file>