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<sst xmlns="http://schemas.openxmlformats.org/spreadsheetml/2006/main" count="90" uniqueCount="34">
  <si>
    <t>Ítems del llamado Servicio de Lavado de vehículo con ID: 268170</t>
  </si>
  <si>
    <t>LOTE NRO: 1</t>
  </si>
  <si>
    <t>LOTE 1: Programa 2.2.2 SISTEMA DE ATENCION Y DESPACHO DE LLAMADAS DE EMERGENCIAS 911,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</si>
  <si>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</si>
  <si>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</si>
  <si>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</si>
  <si>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</si>
  <si>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</si>
  <si>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</si>
  <si>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</si>
  <si>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</si>
  <si>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</si>
  <si>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76111801-001</t>
  </si>
  <si>
    <t>Lavado completo de vehículo (Carrocería, chasis y Motor) Aspirado - Camioneta Patrullera</t>
  </si>
  <si>
    <t>Unidad</t>
  </si>
  <si>
    <t>1</t>
  </si>
  <si>
    <t/>
  </si>
  <si>
    <t>Lavado completo de vehículo Ducha y Aspirado - Camioneta Patrullera</t>
  </si>
  <si>
    <t>Servicio de Engrase - Camioneta Patrullera</t>
  </si>
  <si>
    <t>Lavado completo de vehículo Tapizado - Camioneta Patrullera</t>
  </si>
  <si>
    <t>Lavado completo de vehículo (Carrocería, chasis y Motor) - Automóvil</t>
  </si>
  <si>
    <t>Lavado completo de vehículo Ducha - Automóvil</t>
  </si>
  <si>
    <t>Lavado completo de vehículo Tapizado - Automóvil</t>
  </si>
  <si>
    <t>Precio Total</t>
  </si>
  <si>
    <t>LOTE NRO: 2</t>
  </si>
  <si>
    <t>LOTE 2: Programa 2.5.0 SERVICIO DE IDENTIFICACIÓN DE PERSONAS, Contrato Abierto: por Cantidad , Abastecimiento simultáneo: No</t>
  </si>
  <si>
    <t>Lavado completo de vehículo (automóvil)</t>
  </si>
  <si>
    <t>Lavado completo de vehículo (furgón)</t>
  </si>
  <si>
    <t>Lavado completo de vehículo (camioneta)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</si>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</sst>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22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H12" t="s">
        <v>23</v>
      </c>
    </row>
    <row r="13">
      <c r="A13" s="3" t="s">
        <v>24</v>
      </c>
    </row>
    <row r="14">
      <c r="A14" s="7" t="s">
        <v>25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</row>
    <row r="16">
      <c r="A16" t="n" s="4">
        <v>1.0</v>
      </c>
      <c r="B16" t="s" s="5">
        <v>12</v>
      </c>
      <c r="C16" t="s" s="5">
        <v>26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2.0</v>
      </c>
      <c r="B17" t="s" s="5">
        <v>12</v>
      </c>
      <c r="C17" t="s" s="5">
        <v>27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3.0</v>
      </c>
      <c r="B18" t="s" s="5">
        <v>12</v>
      </c>
      <c r="C18" t="s" s="5">
        <v>28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H19" t="s">
        <v>23</v>
      </c>
    </row>
    <row r="25">
      <c r="B25" t="s" s="8">
        <v>29</v>
      </c>
      <c r="C25" s="8"/>
    </row>
    <row r="26">
      <c r="B26" t="s">
        <v>30</v>
      </c>
      <c r="C26" t="s">
        <v>31</v>
      </c>
    </row>
    <row r="27">
      <c r="B27" t="s">
        <v>32</v>
      </c>
      <c r="C27" t="s">
        <v>33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2025-09-03T17:51:32Z</dcterms:created>
  <dc:creator>Apache POI</dc:creator>
</cp:coreProperties>
</file>