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<sst xmlns="http://schemas.openxmlformats.org/spreadsheetml/2006/main" count="96" uniqueCount="37">
  <si>
    <t>Ítems del llamado Construcciones de Obras de Infraestructura para la Policía Nacional con ID: 268231</t>
  </si>
  <si>
    <t>LOTE NRO: 1</t>
  </si>
  <si>
    <t>Local de la Dirección Administrativa (2.7.0),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</si>
  <si>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</si>
  <si>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</si>
  <si>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</si>
  <si>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</si>
  <si>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</si>
  <si>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</si>
  <si>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</si>
  <si>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</si>
  <si>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Oficina-Terminación de obras</t>
  </si>
  <si>
    <t>Unidad Medida Global</t>
  </si>
  <si>
    <t>1</t>
  </si>
  <si>
    <t/>
  </si>
  <si>
    <t>Precio Total</t>
  </si>
  <si>
    <t>LOTE NRO: 2</t>
  </si>
  <si>
    <t>Comisaria 8° Capiata (2.7.0), Contrato Abierto: No , Abastecimiento simultáneo: No</t>
  </si>
  <si>
    <t>72131601-9989</t>
  </si>
  <si>
    <t>Reforma y ampliación de comisaria de Capiata Dpto. Central</t>
  </si>
  <si>
    <t>LOTE NRO: 3</t>
  </si>
  <si>
    <t>Comisaria 32° Posta Ybycua (2.7.0), Contrato Abierto: No , Abastecimiento simultáneo: No</t>
  </si>
  <si>
    <t>Construccion de Comisaria de Posta Ybycua Dpto. Central</t>
  </si>
  <si>
    <t>LOTE NRO: 4</t>
  </si>
  <si>
    <t>Construcción de Comisaria en Ñemby, Contrato Abierto: No , Abastecimiento simultáneo: No</t>
  </si>
  <si>
    <t>Construccion Comisaria en Ñemby Dpto. Central</t>
  </si>
  <si>
    <t>LOTE NRO: 5</t>
  </si>
  <si>
    <t>Construcción de Comisaria de Coronel Oviedo, Contrato Abierto: No , Abastecimiento simultáneo: No</t>
  </si>
  <si>
    <t>Construccion Jefatura Cnel. Oviedo-Dpto. Caaguazu</t>
  </si>
  <si>
    <t>LOTE NRO: 6</t>
  </si>
  <si>
    <t>Construcción de Comisaria Kuruzu de Hierro-Azotey, Contrato Abierto: No , Abastecimiento simultáneo: No</t>
  </si>
  <si>
    <t>Construccion de Comisaria en Kuruzu de Hierrro-Azotey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</si>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</sst>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18</v>
      </c>
      <c r="C15" t="s" s="5">
        <v>22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18</v>
      </c>
      <c r="C20" t="s" s="5">
        <v>25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18</v>
      </c>
      <c r="C25" t="s" s="5">
        <v>28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29</v>
      </c>
    </row>
    <row r="28">
      <c r="A28" s="7" t="s">
        <v>30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18</v>
      </c>
      <c r="C30" t="s" s="5">
        <v>31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7">
      <c r="B37" t="s" s="8">
        <v>32</v>
      </c>
      <c r="C37" s="8"/>
    </row>
    <row r="38">
      <c r="B38" t="s">
        <v>33</v>
      </c>
      <c r="C38" t="s">
        <v>34</v>
      </c>
    </row>
    <row r="39">
      <c r="B39" t="s">
        <v>35</v>
      </c>
      <c r="C39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2025-06-05T18:13:33Z</dcterms:created>
  <dc:creator>Apache POI</dc:creator>
</cp:coreProperties>
</file>