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<sst xmlns="http://schemas.openxmlformats.org/spreadsheetml/2006/main" count="186" uniqueCount="68">
  <si>
    <t>Ítems del llamado Adquisición de Acondicionadores de Aire, Electrodomesticos varios con ID: 268235</t>
  </si>
  <si>
    <t>LOTE NRO: 1</t>
  </si>
  <si>
    <t>LOTE N° 01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</si>
  <si>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</si>
  <si>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</si>
  <si>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</si>
  <si>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</si>
  <si>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</si>
  <si>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</si>
  <si>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</si>
  <si>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</si>
  <si>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</si>
  <si>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</si>
  <si>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</si>
  <si>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tipo Split de 48.000 BTU - Dpto. Identificaciones</t>
  </si>
  <si>
    <t>Unidad</t>
  </si>
  <si>
    <t>4</t>
  </si>
  <si>
    <t/>
  </si>
  <si>
    <t>Acondicionador tipo Split de 36.000 BTU - Dpto. Identificaciones</t>
  </si>
  <si>
    <t>3</t>
  </si>
  <si>
    <t>Acondicionador tipo Split de 12.000 BTU - Dpto. Identificaciones</t>
  </si>
  <si>
    <t>Acondicionador tipo Split de 24.000 BTU - Dpto. Identificaciones</t>
  </si>
  <si>
    <t>Acondicionador tipo Split de 32.000 BTU - Dpto. Identificaciones</t>
  </si>
  <si>
    <t>1</t>
  </si>
  <si>
    <t>Acondicionador tipo Split de 60.000 BTU - ISEPOL</t>
  </si>
  <si>
    <t>2</t>
  </si>
  <si>
    <t>Acondicionador tipo Split de 24.000 BTU- ISEPOL</t>
  </si>
  <si>
    <t>9</t>
  </si>
  <si>
    <t>Acondicionador tipo Split de 18.000 BTU - Orden y Seguridad</t>
  </si>
  <si>
    <t>180</t>
  </si>
  <si>
    <t>Acondicionador tipo Split de 12.000 BTU - Ordeb y Seguridad</t>
  </si>
  <si>
    <t>100</t>
  </si>
  <si>
    <t>Precio Total</t>
  </si>
  <si>
    <t>LOTE NRO: 2</t>
  </si>
  <si>
    <t>LOTE N° 02 ELECTRODOMESTICOS VARIOS, Contrato Abierto: No , Abastecimiento simultáneo: No</t>
  </si>
  <si>
    <t>52141501-001</t>
  </si>
  <si>
    <t>Heladera de 1 puerta- Dpto. Identificaciones</t>
  </si>
  <si>
    <t>6</t>
  </si>
  <si>
    <t>52141502-001</t>
  </si>
  <si>
    <t>Horno Microonda - Dpto. Identificaciones</t>
  </si>
  <si>
    <t>52141519-001</t>
  </si>
  <si>
    <t>Horno Electrico - Dpto. Identificaciones</t>
  </si>
  <si>
    <t>52141511-001</t>
  </si>
  <si>
    <t>Licuadora - Dpto. Identificaciones</t>
  </si>
  <si>
    <t>52141504-006</t>
  </si>
  <si>
    <t>Cocina a gas - Dpto. Identificaciones</t>
  </si>
  <si>
    <t>52141520-001</t>
  </si>
  <si>
    <t>Batidora domestica electrica - Dpto. Identificaciones</t>
  </si>
  <si>
    <t>47121602-001</t>
  </si>
  <si>
    <t>Aspiradora - Dpto. Identificaciones</t>
  </si>
  <si>
    <t>52141599-9999</t>
  </si>
  <si>
    <t>Extractor de humo para cocina</t>
  </si>
  <si>
    <t>48101714-001</t>
  </si>
  <si>
    <t>Bebedero electrico - Dpto. Identificaciones</t>
  </si>
  <si>
    <t>40101604-001</t>
  </si>
  <si>
    <t>Ventilador de techo - Dpto. Identificaciones</t>
  </si>
  <si>
    <t>10</t>
  </si>
  <si>
    <t>40101604-003</t>
  </si>
  <si>
    <t>Ventilador de pie- Dpto. Identificaciones</t>
  </si>
  <si>
    <t>Ventilador de techo - ISEPOL</t>
  </si>
  <si>
    <t>70</t>
  </si>
  <si>
    <t>Ventilador de techo - Orden y Seguridad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</si>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</sst>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44</v>
      </c>
      <c r="C22" t="s" s="5">
        <v>45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46</v>
      </c>
      <c r="C23" t="s" s="5">
        <v>47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52</v>
      </c>
      <c r="C26" t="s" s="5">
        <v>53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54</v>
      </c>
      <c r="C27" t="s" s="5">
        <v>55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57</v>
      </c>
      <c r="C28" t="s" s="5">
        <v>58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54</v>
      </c>
      <c r="C29" t="s" s="5">
        <v>59</v>
      </c>
      <c r="D29" t="s" s="5">
        <v>15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54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32</v>
      </c>
    </row>
    <row r="37">
      <c r="B37" t="s" s="8">
        <v>63</v>
      </c>
      <c r="C37" s="8"/>
    </row>
    <row r="38">
      <c r="B38" t="s">
        <v>64</v>
      </c>
      <c r="C38" t="s">
        <v>65</v>
      </c>
    </row>
    <row r="39">
      <c r="B39" t="s">
        <v>66</v>
      </c>
      <c r="C39" t="s">
        <v>67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2025-09-03T21:33:19Z</dcterms:created>
  <dc:creator>Apache POI</dc:creator>
</cp:coreProperties>
</file>