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<sst xmlns="http://schemas.openxmlformats.org/spreadsheetml/2006/main" count="333" uniqueCount="108">
  <si>
    <t>Ítems del llamado Adquisicion de Articulos electricos y de ferreteria con ID: 268492</t>
  </si>
  <si>
    <t>Adquisicion de Articulos electricos y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</si>
  <si>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</si>
  <si>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</si>
  <si>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</si>
  <si>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</si>
  <si>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</si>
  <si>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</si>
  <si>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</si>
  <si>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</si>
  <si>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</si>
  <si>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</si>
  <si>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27112011-002</t>
  </si>
  <si>
    <t>Pico de manguera de riego</t>
  </si>
  <si>
    <t>Unidad</t>
  </si>
  <si>
    <t>50</t>
  </si>
  <si>
    <t/>
  </si>
  <si>
    <t>46171503-001</t>
  </si>
  <si>
    <t>Cerradura para puertas</t>
  </si>
  <si>
    <t>46171503-003</t>
  </si>
  <si>
    <t>Cilindro para cerradura de puerta</t>
  </si>
  <si>
    <t>100</t>
  </si>
  <si>
    <t>27111602-005</t>
  </si>
  <si>
    <t>Martillo grande</t>
  </si>
  <si>
    <t>5</t>
  </si>
  <si>
    <t>39111501-002</t>
  </si>
  <si>
    <t>Arrancador para fluorescentes</t>
  </si>
  <si>
    <t>300</t>
  </si>
  <si>
    <t>26121616-006</t>
  </si>
  <si>
    <t>Cables p/ teléfono</t>
  </si>
  <si>
    <t>200</t>
  </si>
  <si>
    <t>31201502-002</t>
  </si>
  <si>
    <t>Cinta Aisladora Grande</t>
  </si>
  <si>
    <t>31201519-001</t>
  </si>
  <si>
    <t>Cinta Fusión</t>
  </si>
  <si>
    <t>39111501-010</t>
  </si>
  <si>
    <t>Equipos de alumbrado publico</t>
  </si>
  <si>
    <t>15</t>
  </si>
  <si>
    <t>39111501-009</t>
  </si>
  <si>
    <t>Equipos de tubos fluorescentes 40w</t>
  </si>
  <si>
    <t>500</t>
  </si>
  <si>
    <t>39121311-004</t>
  </si>
  <si>
    <t>Fichas conectores RJ45  CAT5</t>
  </si>
  <si>
    <t>39101601-003</t>
  </si>
  <si>
    <t>Foco alógena p/ reflectores de 500w</t>
  </si>
  <si>
    <t>39101601-001</t>
  </si>
  <si>
    <t>Foco común de 60w</t>
  </si>
  <si>
    <t>39101601-013</t>
  </si>
  <si>
    <t>Foco discroico</t>
  </si>
  <si>
    <t>39101601-015</t>
  </si>
  <si>
    <t>Foco mini espiral de 15 w</t>
  </si>
  <si>
    <t>Foco sellado p/ reflector PAR-64 230w1000w</t>
  </si>
  <si>
    <t>30</t>
  </si>
  <si>
    <t>Foco spot 60 w (accesorio completo)</t>
  </si>
  <si>
    <t>150</t>
  </si>
  <si>
    <t>Foco spot 60w</t>
  </si>
  <si>
    <t>39101601-021</t>
  </si>
  <si>
    <t>Focos de 250 a vapor mercurio</t>
  </si>
  <si>
    <t>39111810-001</t>
  </si>
  <si>
    <t>Interruptor automatico para alumbrado publico</t>
  </si>
  <si>
    <t>32121502-001</t>
  </si>
  <si>
    <t>Inyector capacitor</t>
  </si>
  <si>
    <t>39111706-001</t>
  </si>
  <si>
    <t>Lampara Electrica de Emergencia</t>
  </si>
  <si>
    <t>10</t>
  </si>
  <si>
    <t>39111812-001</t>
  </si>
  <si>
    <t>Llave de 2punto y tomas embutidas</t>
  </si>
  <si>
    <t>Llave de punto para luz embutida, (con dos tomas, una para llaves de luz y una para enchufe)</t>
  </si>
  <si>
    <t>Llave de punto para luz embutida, (con tres tomas, dos para llaves de luz y una para enchufe)</t>
  </si>
  <si>
    <t>Llave de tres puntos para luz embutida,</t>
  </si>
  <si>
    <t>90</t>
  </si>
  <si>
    <t>Llave de un punto para luz embutida con dos tomas</t>
  </si>
  <si>
    <t>39121602-002</t>
  </si>
  <si>
    <t>Llave termo magnética de 15 A</t>
  </si>
  <si>
    <t>39121602-007</t>
  </si>
  <si>
    <t>Llaves de Tablero trifásica: 16 A. tipo din</t>
  </si>
  <si>
    <t>Llaves de Tablero trifásica: 25 A tipo din</t>
  </si>
  <si>
    <t>Llaves de Tablero trifásica: 32 A tipo din</t>
  </si>
  <si>
    <t>Llaves de Tablero trifásica: 80 A. tipo din</t>
  </si>
  <si>
    <t>39121602-009</t>
  </si>
  <si>
    <t>Llaves monofasica 10A.,tipo din</t>
  </si>
  <si>
    <t>Llaves monofasica 16A. tipo din</t>
  </si>
  <si>
    <t>Llaves monofasica 25A., tipo din</t>
  </si>
  <si>
    <t>Llaves monofasica 32A</t>
  </si>
  <si>
    <t>Llaves monofasica 40A.</t>
  </si>
  <si>
    <t>39111501-001</t>
  </si>
  <si>
    <t>Portafluorescentes p/ 2 fluorescentes</t>
  </si>
  <si>
    <t>400</t>
  </si>
  <si>
    <t>39111501-003</t>
  </si>
  <si>
    <t>Reactancia 20w</t>
  </si>
  <si>
    <t>Reactancia de 40w</t>
  </si>
  <si>
    <t>450</t>
  </si>
  <si>
    <t>Reactor de 250 w vapor mercurio</t>
  </si>
  <si>
    <t>20</t>
  </si>
  <si>
    <t>39101701-001</t>
  </si>
  <si>
    <t>Tubo flourescente de 40 w</t>
  </si>
  <si>
    <t>600</t>
  </si>
  <si>
    <t>Tubo fluorescente de 20w</t>
  </si>
  <si>
    <t>39121311-011</t>
  </si>
  <si>
    <t>Union para cable RJ45</t>
  </si>
  <si>
    <t>39111501-007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</si>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</sst>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55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67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68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71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76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77</v>
      </c>
      <c r="D34" t="s" s="5">
        <v>14</v>
      </c>
      <c r="E34" s="5"/>
      <c r="F34" t="s" s="5">
        <v>52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78</v>
      </c>
      <c r="D35" t="s" s="5">
        <v>14</v>
      </c>
      <c r="E35" s="5"/>
      <c r="F35" t="s" s="5">
        <v>52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52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81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82</v>
      </c>
      <c r="D38" t="s" s="5">
        <v>14</v>
      </c>
      <c r="E38" s="5"/>
      <c r="F38" t="s" s="5">
        <v>52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83</v>
      </c>
      <c r="D39" t="s" s="5">
        <v>14</v>
      </c>
      <c r="E39" s="5"/>
      <c r="F39" t="s" s="5">
        <v>52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84</v>
      </c>
      <c r="D40" t="s" s="5">
        <v>14</v>
      </c>
      <c r="E40" s="5"/>
      <c r="F40" t="s" s="5">
        <v>52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87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87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90</v>
      </c>
      <c r="D43" t="s" s="5">
        <v>14</v>
      </c>
      <c r="E43" s="5"/>
      <c r="F43" t="s" s="5">
        <v>91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92</v>
      </c>
      <c r="D44" t="s" s="5">
        <v>14</v>
      </c>
      <c r="E44" s="5"/>
      <c r="F44" t="s" s="5">
        <v>93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s="5"/>
      <c r="F45" t="s" s="5">
        <v>96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97</v>
      </c>
      <c r="D46" t="s" s="5">
        <v>14</v>
      </c>
      <c r="E46" s="5"/>
      <c r="F46" t="s" s="5">
        <v>96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98</v>
      </c>
      <c r="C47" t="s" s="5">
        <v>99</v>
      </c>
      <c r="D47" t="s" s="5">
        <v>14</v>
      </c>
      <c r="E47" s="5"/>
      <c r="F47" t="s" s="5">
        <v>21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s="5"/>
      <c r="F48" t="s" s="5">
        <v>96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I49" t="s">
        <v>102</v>
      </c>
    </row>
    <row r="55">
      <c r="B55" t="s" s="8">
        <v>103</v>
      </c>
      <c r="C55" s="8"/>
    </row>
    <row r="56">
      <c r="B56" t="s">
        <v>104</v>
      </c>
      <c r="C56" t="s">
        <v>105</v>
      </c>
    </row>
    <row r="57">
      <c r="B57" t="s">
        <v>106</v>
      </c>
      <c r="C57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2025-09-09T00:57:09Z</dcterms:created>
  <dc:creator>Apache POI</dc:creator>
</cp:coreProperties>
</file>