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<sst xmlns="http://schemas.openxmlformats.org/spreadsheetml/2006/main" count="1290" uniqueCount="51">
  <si>
    <t>Ítems del llamado Mantenimiento de equipos de laboratorio con ID: 268675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</si>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</sst>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20</v>
      </c>
    </row>
    <row r="23">
      <c r="A23" s="7" t="s">
        <v>21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1">
      <c r="A31" s="3" t="s">
        <v>22</v>
      </c>
    </row>
    <row r="32">
      <c r="A32" s="7" t="s">
        <v>23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24</v>
      </c>
    </row>
    <row r="41">
      <c r="A41" s="7" t="s">
        <v>25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26</v>
      </c>
    </row>
    <row r="48">
      <c r="A48" s="7" t="s">
        <v>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15.0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16.0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17.0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18.0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17</v>
      </c>
    </row>
    <row r="69">
      <c r="A69" s="3" t="s">
        <v>28</v>
      </c>
    </row>
    <row r="70">
      <c r="A70" s="7" t="s">
        <v>29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5.0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6.0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8.0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H80" t="s">
        <v>17</v>
      </c>
    </row>
    <row r="81">
      <c r="A81" s="3" t="s">
        <v>30</v>
      </c>
    </row>
    <row r="82">
      <c r="A82" s="7" t="s">
        <v>31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5.0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6.0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7.0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9.0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17</v>
      </c>
    </row>
    <row r="94">
      <c r="A94" s="3" t="s">
        <v>32</v>
      </c>
    </row>
    <row r="95">
      <c r="A95" s="7" t="s">
        <v>33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6.0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8.0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9.0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34</v>
      </c>
    </row>
    <row r="108">
      <c r="A108" s="7" t="s">
        <v>35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4.0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5.0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17</v>
      </c>
    </row>
    <row r="116">
      <c r="A116" s="3" t="s">
        <v>36</v>
      </c>
    </row>
    <row r="117">
      <c r="A117" s="7" t="s">
        <v>37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17</v>
      </c>
    </row>
    <row r="125">
      <c r="A125" s="3" t="s">
        <v>38</v>
      </c>
    </row>
    <row r="126">
      <c r="A126" s="7" t="s">
        <v>39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H133" t="s">
        <v>17</v>
      </c>
    </row>
    <row r="134">
      <c r="A134" s="3" t="s">
        <v>40</v>
      </c>
    </row>
    <row r="135">
      <c r="A135" s="7" t="s">
        <v>41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1.0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3.0</v>
      </c>
      <c r="B139" t="s" s="5">
        <v>12</v>
      </c>
      <c r="C139" t="s" s="5">
        <v>13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5.0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6.0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7.0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8.0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9.0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10.0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11.0</v>
      </c>
      <c r="B147" t="s" s="5">
        <v>12</v>
      </c>
      <c r="C147" t="s" s="5">
        <v>13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12.0</v>
      </c>
      <c r="B148" t="s" s="5">
        <v>12</v>
      </c>
      <c r="C148" t="s" s="5">
        <v>13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13.0</v>
      </c>
      <c r="B149" t="s" s="5">
        <v>12</v>
      </c>
      <c r="C149" t="s" s="5">
        <v>13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15.0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17</v>
      </c>
    </row>
    <row r="153">
      <c r="A153" s="3" t="s">
        <v>42</v>
      </c>
    </row>
    <row r="154">
      <c r="A154" s="7" t="s">
        <v>43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12</v>
      </c>
      <c r="C157" t="s" s="5">
        <v>13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12</v>
      </c>
      <c r="C158" t="s" s="5">
        <v>13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12</v>
      </c>
      <c r="C159" t="s" s="5">
        <v>13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7.0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8.0</v>
      </c>
      <c r="B163" t="s" s="5">
        <v>12</v>
      </c>
      <c r="C163" t="s" s="5">
        <v>13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9.0</v>
      </c>
      <c r="B164" t="s" s="5">
        <v>12</v>
      </c>
      <c r="C164" t="s" s="5">
        <v>13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10.0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12.0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13.0</v>
      </c>
      <c r="B168" t="s" s="5">
        <v>12</v>
      </c>
      <c r="C168" t="s" s="5">
        <v>13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14.0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15.0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17</v>
      </c>
    </row>
    <row r="172">
      <c r="A172" s="3" t="s">
        <v>44</v>
      </c>
    </row>
    <row r="173">
      <c r="A173" s="7" t="s">
        <v>45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12</v>
      </c>
      <c r="C175" t="s" s="5">
        <v>13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3.0</v>
      </c>
      <c r="B177" t="s" s="5">
        <v>12</v>
      </c>
      <c r="C177" t="s" s="5">
        <v>13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7.0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9.0</v>
      </c>
      <c r="B183" t="s" s="5">
        <v>12</v>
      </c>
      <c r="C183" t="s" s="5">
        <v>13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10.0</v>
      </c>
      <c r="B184" t="s" s="5">
        <v>12</v>
      </c>
      <c r="C184" t="s" s="5">
        <v>13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11.0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12.0</v>
      </c>
      <c r="B186" t="s" s="5">
        <v>12</v>
      </c>
      <c r="C186" t="s" s="5">
        <v>13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13.0</v>
      </c>
      <c r="B187" t="s" s="5">
        <v>12</v>
      </c>
      <c r="C187" t="s" s="5">
        <v>13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14.0</v>
      </c>
      <c r="B188" t="s" s="5">
        <v>12</v>
      </c>
      <c r="C188" t="s" s="5">
        <v>13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16.0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17.0</v>
      </c>
      <c r="B191" t="s" s="5">
        <v>12</v>
      </c>
      <c r="C191" t="s" s="5">
        <v>13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19.0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20.0</v>
      </c>
      <c r="B194" t="s" s="5">
        <v>12</v>
      </c>
      <c r="C194" t="s" s="5">
        <v>13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21.0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22.0</v>
      </c>
      <c r="B196" t="s" s="5">
        <v>12</v>
      </c>
      <c r="C196" t="s" s="5">
        <v>13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23.0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24.0</v>
      </c>
      <c r="B198" t="s" s="5">
        <v>12</v>
      </c>
      <c r="C198" t="s" s="5">
        <v>13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25.0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26.0</v>
      </c>
      <c r="B200" t="s" s="5">
        <v>12</v>
      </c>
      <c r="C200" t="s" s="5">
        <v>13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27.0</v>
      </c>
      <c r="B201" t="s" s="5">
        <v>12</v>
      </c>
      <c r="C201" t="s" s="5">
        <v>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28.0</v>
      </c>
      <c r="B202" t="s" s="5">
        <v>12</v>
      </c>
      <c r="C202" t="s" s="5">
        <v>13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29.0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30.0</v>
      </c>
      <c r="B204" t="s" s="5">
        <v>12</v>
      </c>
      <c r="C204" t="s" s="5">
        <v>13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31.0</v>
      </c>
      <c r="B205" t="s" s="5">
        <v>12</v>
      </c>
      <c r="C205" t="s" s="5">
        <v>13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32.0</v>
      </c>
      <c r="B206" t="s" s="5">
        <v>12</v>
      </c>
      <c r="C206" t="s" s="5">
        <v>13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33.0</v>
      </c>
      <c r="B207" t="s" s="5">
        <v>12</v>
      </c>
      <c r="C207" t="s" s="5">
        <v>13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34.0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35.0</v>
      </c>
      <c r="B209" t="s" s="5">
        <v>12</v>
      </c>
      <c r="C209" t="s" s="5">
        <v>13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36.0</v>
      </c>
      <c r="B210" t="s" s="5">
        <v>12</v>
      </c>
      <c r="C210" t="s" s="5">
        <v>13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37.0</v>
      </c>
      <c r="B211" t="s" s="5">
        <v>12</v>
      </c>
      <c r="C211" t="s" s="5">
        <v>13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38.0</v>
      </c>
      <c r="B212" t="s" s="5">
        <v>12</v>
      </c>
      <c r="C212" t="s" s="5">
        <v>13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39.0</v>
      </c>
      <c r="B213" t="s" s="5">
        <v>12</v>
      </c>
      <c r="C213" t="s" s="5">
        <v>13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40.0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41.0</v>
      </c>
      <c r="B215" t="s" s="5">
        <v>12</v>
      </c>
      <c r="C215" t="s" s="5">
        <v>13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42.0</v>
      </c>
      <c r="B216" t="s" s="5">
        <v>12</v>
      </c>
      <c r="C216" t="s" s="5">
        <v>13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43.0</v>
      </c>
      <c r="B217" t="s" s="5">
        <v>12</v>
      </c>
      <c r="C217" t="s" s="5">
        <v>13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44.0</v>
      </c>
      <c r="B218" t="s" s="5">
        <v>12</v>
      </c>
      <c r="C218" t="s" s="5">
        <v>13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45.0</v>
      </c>
      <c r="B219" t="s" s="5">
        <v>12</v>
      </c>
      <c r="C219" t="s" s="5">
        <v>13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46.0</v>
      </c>
      <c r="B220" t="s" s="5">
        <v>12</v>
      </c>
      <c r="C220" t="s" s="5">
        <v>13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47.0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48.0</v>
      </c>
      <c r="B222" t="s" s="5">
        <v>12</v>
      </c>
      <c r="C222" t="s" s="5">
        <v>13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49.0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50.0</v>
      </c>
      <c r="B224" t="s" s="5">
        <v>12</v>
      </c>
      <c r="C224" t="s" s="5">
        <v>13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51.0</v>
      </c>
      <c r="B225" t="s" s="5">
        <v>12</v>
      </c>
      <c r="C225" t="s" s="5">
        <v>13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52.0</v>
      </c>
      <c r="B226" t="s" s="5">
        <v>12</v>
      </c>
      <c r="C226" t="s" s="5">
        <v>13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53.0</v>
      </c>
      <c r="B227" t="s" s="5">
        <v>12</v>
      </c>
      <c r="C227" t="s" s="5">
        <v>13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54.0</v>
      </c>
      <c r="B228" t="s" s="5">
        <v>12</v>
      </c>
      <c r="C228" t="s" s="5">
        <v>13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55.0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56.0</v>
      </c>
      <c r="B230" t="s" s="5">
        <v>12</v>
      </c>
      <c r="C230" t="s" s="5">
        <v>13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57.0</v>
      </c>
      <c r="B231" t="s" s="5">
        <v>12</v>
      </c>
      <c r="C231" t="s" s="5">
        <v>13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58.0</v>
      </c>
      <c r="B232" t="s" s="5">
        <v>12</v>
      </c>
      <c r="C232" t="s" s="5">
        <v>13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59.0</v>
      </c>
      <c r="B233" t="s" s="5">
        <v>12</v>
      </c>
      <c r="C233" t="s" s="5">
        <v>13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60.0</v>
      </c>
      <c r="B234" t="s" s="5">
        <v>12</v>
      </c>
      <c r="C234" t="s" s="5">
        <v>13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61.0</v>
      </c>
      <c r="B235" t="s" s="5">
        <v>12</v>
      </c>
      <c r="C235" t="s" s="5">
        <v>13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62.0</v>
      </c>
      <c r="B236" t="s" s="5">
        <v>12</v>
      </c>
      <c r="C236" t="s" s="5">
        <v>13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63.0</v>
      </c>
      <c r="B237" t="s" s="5">
        <v>12</v>
      </c>
      <c r="C237" t="s" s="5">
        <v>13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64.0</v>
      </c>
      <c r="B238" t="s" s="5">
        <v>12</v>
      </c>
      <c r="C238" t="s" s="5">
        <v>13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65.0</v>
      </c>
      <c r="B239" t="s" s="5">
        <v>12</v>
      </c>
      <c r="C239" t="s" s="5">
        <v>13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66.0</v>
      </c>
      <c r="B240" t="s" s="5">
        <v>12</v>
      </c>
      <c r="C240" t="s" s="5">
        <v>13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67.0</v>
      </c>
      <c r="B241" t="s" s="5">
        <v>12</v>
      </c>
      <c r="C241" t="s" s="5">
        <v>13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68.0</v>
      </c>
      <c r="B242" t="s" s="5">
        <v>12</v>
      </c>
      <c r="C242" t="s" s="5">
        <v>13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69.0</v>
      </c>
      <c r="B243" t="s" s="5">
        <v>12</v>
      </c>
      <c r="C243" t="s" s="5">
        <v>13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70.0</v>
      </c>
      <c r="B244" t="s" s="5">
        <v>12</v>
      </c>
      <c r="C244" t="s" s="5">
        <v>13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H245" t="s">
        <v>17</v>
      </c>
    </row>
    <row r="251">
      <c r="B251" t="s" s="8">
        <v>46</v>
      </c>
      <c r="C251" s="8"/>
    </row>
    <row r="252">
      <c r="B252" t="s">
        <v>47</v>
      </c>
      <c r="C252" t="s">
        <v>48</v>
      </c>
    </row>
    <row r="253">
      <c r="B253" t="s">
        <v>49</v>
      </c>
      <c r="C253" t="s">
        <v>50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1:L31"/>
    <mergeCell ref="A32:K32"/>
    <mergeCell ref="A40:L40"/>
    <mergeCell ref="A41:K41"/>
    <mergeCell ref="A47:L47"/>
    <mergeCell ref="A48:K48"/>
    <mergeCell ref="A69:L69"/>
    <mergeCell ref="A70:K70"/>
    <mergeCell ref="A81:L81"/>
    <mergeCell ref="A82:K82"/>
    <mergeCell ref="A94:L94"/>
    <mergeCell ref="A95:K95"/>
    <mergeCell ref="A107:L107"/>
    <mergeCell ref="A108:K108"/>
    <mergeCell ref="A116:L116"/>
    <mergeCell ref="A117:K117"/>
    <mergeCell ref="A125:L125"/>
    <mergeCell ref="A126:K126"/>
    <mergeCell ref="A134:L134"/>
    <mergeCell ref="A135:K135"/>
    <mergeCell ref="A153:L153"/>
    <mergeCell ref="A154:K154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