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<sst xmlns="http://schemas.openxmlformats.org/spreadsheetml/2006/main" count="76" uniqueCount="33">
  <si>
    <t>Ítems del llamado CONSTRUCCIÓN DE AULAS con ID: 268814</t>
  </si>
  <si>
    <t>LOTE NRO: 1</t>
  </si>
  <si>
    <t>Construccion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</si>
  <si>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</si>
  <si>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</si>
  <si>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</si>
  <si>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</si>
  <si>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</si>
  <si>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</si>
  <si>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</si>
  <si>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</si>
  <si>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2 aulas -Colegio Nacional Niño Jesús</t>
  </si>
  <si>
    <t>Unidad Medida Global</t>
  </si>
  <si>
    <t>1</t>
  </si>
  <si>
    <t/>
  </si>
  <si>
    <t>Construccion de 1 aula - Colegio Nacional Vera Cué</t>
  </si>
  <si>
    <t>Construccion de 1 aula- Esc. Básica N° 2497 Virgen de Fátima</t>
  </si>
  <si>
    <t>Precio Total</t>
  </si>
  <si>
    <t>LOTE NRO: 2</t>
  </si>
  <si>
    <t>Construccion de Sanitarios, Contrato Abierto: No , Abastecimiento simultáneo: No</t>
  </si>
  <si>
    <t>72131601-9987</t>
  </si>
  <si>
    <t>Construccion de Bano sexado para escuela-Colegio Nacional Kuarahy Rese</t>
  </si>
  <si>
    <t>Construccion de Bano sexado para escuela-Colegio Nacional Lima 4ta. Linea</t>
  </si>
  <si>
    <t>Construccion de Bano sexado para escuela-Esc. Bas. N° 3417 2 de Enero</t>
  </si>
  <si>
    <t>Construccion de Bano sexado para escuela-Esc. Bas. N° 4222 Maria Auxiliadora</t>
  </si>
  <si>
    <t>Construccion de Bano sexado para escuela-Esc. Bas. N° 4228 San Roque González de Santacruz</t>
  </si>
  <si>
    <t>Construccion de Bano sexado para escuela-Esc. Bas. N° 7153 Santa Rita</t>
  </si>
  <si>
    <t>Construccion de Bano sexado para escuela-Esc. Bas. N° 4224 Niño Jesús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</si>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</sst>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F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20</v>
      </c>
      <c r="C12" t="s" s="5">
        <v>21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2.0</v>
      </c>
      <c r="B13" t="s" s="5">
        <v>20</v>
      </c>
      <c r="C13" t="s" s="5">
        <v>22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3.0</v>
      </c>
      <c r="B14" t="s" s="5">
        <v>20</v>
      </c>
      <c r="C14" t="s" s="5">
        <v>23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4.0</v>
      </c>
      <c r="B15" t="s" s="5">
        <v>20</v>
      </c>
      <c r="C15" t="s" s="5">
        <v>24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5.0</v>
      </c>
      <c r="B16" t="s" s="5">
        <v>20</v>
      </c>
      <c r="C16" t="s" s="5">
        <v>25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6.0</v>
      </c>
      <c r="B17" t="s" s="5">
        <v>20</v>
      </c>
      <c r="C17" t="s" s="5">
        <v>26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7.0</v>
      </c>
      <c r="B18" t="s" s="5">
        <v>20</v>
      </c>
      <c r="C18" t="s" s="5">
        <v>27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F19" t="s">
        <v>17</v>
      </c>
    </row>
    <row r="25">
      <c r="B25" t="s" s="8">
        <v>28</v>
      </c>
      <c r="C25" s="8"/>
    </row>
    <row r="26">
      <c r="B26" t="s">
        <v>29</v>
      </c>
      <c r="C26" t="s">
        <v>30</v>
      </c>
    </row>
    <row r="27">
      <c r="B27" t="s">
        <v>31</v>
      </c>
      <c r="C27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2025-06-07T17:46:40Z</dcterms:created>
  <dc:creator>Apache POI</dc:creator>
</cp:coreProperties>
</file>