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<sst xmlns="http://schemas.openxmlformats.org/spreadsheetml/2006/main" count="304" uniqueCount="52">
  <si>
    <t>Ítems del llamado Adquisición de Muebles y Enseres con ID: 268969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</si>
  <si>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</si>
  <si>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</si>
  <si>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</si>
  <si>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</si>
  <si>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</si>
  <si>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</si>
  <si>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</si>
  <si>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</si>
  <si>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</si>
  <si>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</si>
  <si>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</si>
  <si>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</si>
  <si>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</si>
  <si>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</si>
  <si>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</si>
  <si>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6</t>
  </si>
  <si>
    <t/>
  </si>
  <si>
    <t>56101519-001</t>
  </si>
  <si>
    <t>Mesa de madera</t>
  </si>
  <si>
    <t>1</t>
  </si>
  <si>
    <t>56101504-002</t>
  </si>
  <si>
    <t xml:space="preserve">Silla giratoria </t>
  </si>
  <si>
    <t>10</t>
  </si>
  <si>
    <t>56101504-005</t>
  </si>
  <si>
    <t>Silla rigida</t>
  </si>
  <si>
    <t>4</t>
  </si>
  <si>
    <t>56112104-001</t>
  </si>
  <si>
    <t>Sillon Ejecutivo</t>
  </si>
  <si>
    <t>3</t>
  </si>
  <si>
    <t>56101520-002</t>
  </si>
  <si>
    <t>Armario de madera</t>
  </si>
  <si>
    <t>56101519-004</t>
  </si>
  <si>
    <t>Mesita</t>
  </si>
  <si>
    <t>48101714-001</t>
  </si>
  <si>
    <t>Bebedero eléctrico</t>
  </si>
  <si>
    <t>2</t>
  </si>
  <si>
    <t>Precio Total</t>
  </si>
  <si>
    <t>LOTE NRO: 2</t>
  </si>
  <si>
    <t>Acondicionadores de Aire, Contrato Abierto: No , Abastecimiento simultáneo: No</t>
  </si>
  <si>
    <t>40101701-002</t>
  </si>
  <si>
    <t>Acondicionador de aire tipo split</t>
  </si>
  <si>
    <t>7</t>
  </si>
  <si>
    <t>LOTE NRO: 3</t>
  </si>
  <si>
    <t>Cortinas Verticales, Contrato Abierto: No , Abastecimiento simultáneo: No</t>
  </si>
  <si>
    <t>52131501-006</t>
  </si>
  <si>
    <t>Cortina vertical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</si>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</sst>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4">
      <c r="A14" s="3" t="s">
        <v>38</v>
      </c>
    </row>
    <row r="15">
      <c r="A15" s="7" t="s">
        <v>39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40</v>
      </c>
      <c r="C17" t="s" s="5">
        <v>41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40</v>
      </c>
      <c r="C18" t="s" s="5">
        <v>41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40</v>
      </c>
      <c r="C19" t="s" s="5">
        <v>41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37</v>
      </c>
    </row>
    <row r="21">
      <c r="A21" s="3" t="s">
        <v>43</v>
      </c>
    </row>
    <row r="22">
      <c r="A22" s="7" t="s">
        <v>44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45</v>
      </c>
      <c r="C24" t="s" s="5">
        <v>46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45</v>
      </c>
      <c r="C25" t="s" s="5">
        <v>46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45</v>
      </c>
      <c r="C26" t="s" s="5">
        <v>46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45</v>
      </c>
      <c r="C27" t="s" s="5">
        <v>46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45</v>
      </c>
      <c r="C28" t="s" s="5">
        <v>46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45</v>
      </c>
      <c r="C29" t="s" s="5">
        <v>46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45</v>
      </c>
      <c r="C30" t="s" s="5">
        <v>46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45</v>
      </c>
      <c r="C31" t="s" s="5">
        <v>46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45</v>
      </c>
      <c r="C32" t="s" s="5">
        <v>46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45</v>
      </c>
      <c r="C33" t="s" s="5">
        <v>46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45</v>
      </c>
      <c r="C34" t="s" s="5">
        <v>46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45</v>
      </c>
      <c r="C35" t="s" s="5">
        <v>46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45</v>
      </c>
      <c r="C36" t="s" s="5">
        <v>46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45</v>
      </c>
      <c r="C37" t="s" s="5">
        <v>46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45</v>
      </c>
      <c r="C38" t="s" s="5">
        <v>46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45</v>
      </c>
      <c r="C39" t="s" s="5">
        <v>46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45</v>
      </c>
      <c r="C40" t="s" s="5">
        <v>46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45</v>
      </c>
      <c r="C41" t="s" s="5">
        <v>46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45</v>
      </c>
      <c r="C42" t="s" s="5">
        <v>46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45</v>
      </c>
      <c r="C43" t="s" s="5">
        <v>46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45</v>
      </c>
      <c r="C44" t="s" s="5">
        <v>46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45</v>
      </c>
      <c r="C45" t="s" s="5">
        <v>46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45</v>
      </c>
      <c r="C46" t="s" s="5">
        <v>46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45</v>
      </c>
      <c r="C47" t="s" s="5">
        <v>46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45</v>
      </c>
      <c r="C48" t="s" s="5">
        <v>46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45</v>
      </c>
      <c r="C49" t="s" s="5">
        <v>46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37</v>
      </c>
    </row>
    <row r="56">
      <c r="B56" t="s" s="8">
        <v>47</v>
      </c>
      <c r="C56" s="8"/>
    </row>
    <row r="57">
      <c r="B57" t="s">
        <v>48</v>
      </c>
      <c r="C57" t="s">
        <v>49</v>
      </c>
    </row>
    <row r="58">
      <c r="B58" t="s">
        <v>50</v>
      </c>
      <c r="C58" t="s">
        <v>51</v>
      </c>
    </row>
  </sheetData>
  <mergeCells>
    <mergeCell ref="A1:L1"/>
    <mergeCell ref="A2:L2"/>
    <mergeCell ref="A3:K3"/>
    <mergeCell ref="A14:L14"/>
    <mergeCell ref="A15:K15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2025-08-11T10:02:32Z</dcterms:created>
  <dc:creator>Apache POI</dc:creator>
</cp:coreProperties>
</file>